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activeTab="0"/>
  </bookViews>
  <sheets>
    <sheet name="健康保険被保険者(異動)届" sheetId="1" r:id="rId1"/>
    <sheet name="【別紙】" sheetId="2" r:id="rId2"/>
  </sheets>
  <definedNames>
    <definedName name="_xlnm.Print_Area" localSheetId="1">'【別紙】'!$A$1:$M$74</definedName>
    <definedName name="_xlnm.Print_Area" localSheetId="0">'健康保険被保険者(異動)届'!$A$1:$BH$86</definedName>
  </definedNames>
  <calcPr fullCalcOnLoad="1"/>
</workbook>
</file>

<file path=xl/comments1.xml><?xml version="1.0" encoding="utf-8"?>
<comments xmlns="http://schemas.openxmlformats.org/spreadsheetml/2006/main">
  <authors>
    <author>omron</author>
  </authors>
  <commentList>
    <comment ref="B11" authorId="0">
      <text>
        <r>
          <rPr>
            <sz val="9"/>
            <rFont val="MS P ゴシック"/>
            <family val="3"/>
          </rPr>
          <t>健康保険被保険者証の記号を記入。　
新規に被保険者資格を取得する者は空欄。</t>
        </r>
      </text>
    </comment>
    <comment ref="F11" authorId="0">
      <text>
        <r>
          <rPr>
            <sz val="9"/>
            <rFont val="MS P ゴシック"/>
            <family val="3"/>
          </rPr>
          <t>健康保険被保険者証の番号を記入。　
新規に被保険者資格を取得する者は空欄。</t>
        </r>
      </text>
    </comment>
    <comment ref="N11" authorId="0">
      <text>
        <r>
          <rPr>
            <sz val="9"/>
            <rFont val="MS P ゴシック"/>
            <family val="3"/>
          </rPr>
          <t xml:space="preserve">被保険者氏名欄
</t>
        </r>
        <r>
          <rPr>
            <b/>
            <u val="single"/>
            <sz val="9"/>
            <rFont val="MS P ゴシック"/>
            <family val="3"/>
          </rPr>
          <t>氏名を入力した場合は押印必要
自署の場合は押印不要</t>
        </r>
      </text>
    </comment>
    <comment ref="J15" authorId="0">
      <text>
        <r>
          <rPr>
            <sz val="9"/>
            <rFont val="MS P ゴシック"/>
            <family val="3"/>
          </rPr>
          <t>事実上の住所を記入</t>
        </r>
      </text>
    </comment>
    <comment ref="I39" authorId="0">
      <text>
        <r>
          <rPr>
            <sz val="9"/>
            <rFont val="MS P ゴシック"/>
            <family val="3"/>
          </rPr>
          <t>被扶養者の氏名はJIS規格の文字を記入。</t>
        </r>
      </text>
    </comment>
    <comment ref="D42" authorId="0">
      <text>
        <r>
          <rPr>
            <sz val="9"/>
            <rFont val="MS P ゴシック"/>
            <family val="3"/>
          </rPr>
          <t xml:space="preserve">続柄コードは右下を参照し記入。
</t>
        </r>
      </text>
    </comment>
    <comment ref="I44" authorId="0">
      <text>
        <r>
          <rPr>
            <sz val="9"/>
            <rFont val="MS P ゴシック"/>
            <family val="3"/>
          </rPr>
          <t xml:space="preserve">事実上の住所を記入
</t>
        </r>
      </text>
    </comment>
    <comment ref="AZ41" authorId="0">
      <text>
        <r>
          <rPr>
            <sz val="9"/>
            <rFont val="MS P ゴシック"/>
            <family val="3"/>
          </rPr>
          <t xml:space="preserve">総収入には、給料、年金、営業、農業、不動産、内職などすべての収入の合計額を記載する。
</t>
        </r>
      </text>
    </comment>
    <comment ref="AZ38" authorId="0">
      <text>
        <r>
          <rPr>
            <sz val="9"/>
            <rFont val="MS P ゴシック"/>
            <family val="3"/>
          </rPr>
          <t>職業は具体的に記入。</t>
        </r>
      </text>
    </comment>
    <comment ref="AD39" authorId="0">
      <text>
        <r>
          <rPr>
            <sz val="9"/>
            <rFont val="MS P ゴシック"/>
            <family val="3"/>
          </rPr>
          <t xml:space="preserve">出生・結婚・就職・退職・死亡・収入増・収入減など扶養の増減理由および増減日を具体的に記入。
</t>
        </r>
      </text>
    </comment>
    <comment ref="D51" authorId="0">
      <text>
        <r>
          <rPr>
            <sz val="9"/>
            <rFont val="MS P ゴシック"/>
            <family val="3"/>
          </rPr>
          <t xml:space="preserve">続柄コードは右下を参照し記入。
</t>
        </r>
      </text>
    </comment>
    <comment ref="D60" authorId="0">
      <text>
        <r>
          <rPr>
            <sz val="9"/>
            <rFont val="MS P ゴシック"/>
            <family val="3"/>
          </rPr>
          <t xml:space="preserve">続柄コードは右下を参照し記入。
</t>
        </r>
      </text>
    </comment>
    <comment ref="D69" authorId="0">
      <text>
        <r>
          <rPr>
            <sz val="9"/>
            <rFont val="MS P ゴシック"/>
            <family val="3"/>
          </rPr>
          <t xml:space="preserve">続柄コードは右下を参照し記入。
</t>
        </r>
      </text>
    </comment>
    <comment ref="I48" authorId="0">
      <text>
        <r>
          <rPr>
            <sz val="9"/>
            <rFont val="MS P ゴシック"/>
            <family val="3"/>
          </rPr>
          <t>被扶養者の氏名はJIS規格の文字を記入。</t>
        </r>
      </text>
    </comment>
    <comment ref="I57" authorId="0">
      <text>
        <r>
          <rPr>
            <sz val="9"/>
            <rFont val="MS P ゴシック"/>
            <family val="3"/>
          </rPr>
          <t>被扶養者の氏名はJIS規格の文字を記入。</t>
        </r>
      </text>
    </comment>
    <comment ref="I66" authorId="0">
      <text>
        <r>
          <rPr>
            <sz val="9"/>
            <rFont val="MS P ゴシック"/>
            <family val="3"/>
          </rPr>
          <t>被扶養者の氏名はJIS規格の文字を記入。</t>
        </r>
      </text>
    </comment>
    <comment ref="AD48" authorId="0">
      <text>
        <r>
          <rPr>
            <sz val="9"/>
            <rFont val="MS P ゴシック"/>
            <family val="3"/>
          </rPr>
          <t xml:space="preserve">出生・結婚・就職・退職・死亡・収入増・収入減など扶養の増減理由および増減日を具体的に記入。
</t>
        </r>
      </text>
    </comment>
    <comment ref="AD57" authorId="0">
      <text>
        <r>
          <rPr>
            <sz val="9"/>
            <rFont val="MS P ゴシック"/>
            <family val="3"/>
          </rPr>
          <t xml:space="preserve">出生・結婚・就職・退職・死亡・収入増・収入減など扶養の増減理由および増減日を具体的に記入。
</t>
        </r>
      </text>
    </comment>
    <comment ref="AD66" authorId="0">
      <text>
        <r>
          <rPr>
            <sz val="9"/>
            <rFont val="MS P ゴシック"/>
            <family val="3"/>
          </rPr>
          <t xml:space="preserve">出生・結婚・就職・退職・死亡・収入増・収入減など扶養の増減理由および増減日を具体的に記入。
</t>
        </r>
      </text>
    </comment>
    <comment ref="AZ47" authorId="0">
      <text>
        <r>
          <rPr>
            <sz val="9"/>
            <rFont val="MS P ゴシック"/>
            <family val="3"/>
          </rPr>
          <t>職業は具体的に記入。</t>
        </r>
      </text>
    </comment>
    <comment ref="AZ56" authorId="0">
      <text>
        <r>
          <rPr>
            <sz val="9"/>
            <rFont val="MS P ゴシック"/>
            <family val="3"/>
          </rPr>
          <t>職業は具体的に記入。</t>
        </r>
      </text>
    </comment>
    <comment ref="AZ65" authorId="0">
      <text>
        <r>
          <rPr>
            <sz val="9"/>
            <rFont val="MS P ゴシック"/>
            <family val="3"/>
          </rPr>
          <t>職業は具体的に記入。</t>
        </r>
      </text>
    </comment>
    <comment ref="AZ50" authorId="0">
      <text>
        <r>
          <rPr>
            <sz val="9"/>
            <rFont val="MS P ゴシック"/>
            <family val="3"/>
          </rPr>
          <t xml:space="preserve">総収入には、給料、年金、営業、農業、不動産、内職などすべての収入の合計額を記載する。
</t>
        </r>
      </text>
    </comment>
    <comment ref="AZ59" authorId="0">
      <text>
        <r>
          <rPr>
            <sz val="9"/>
            <rFont val="MS P ゴシック"/>
            <family val="3"/>
          </rPr>
          <t xml:space="preserve">総収入には、給料、年金、営業、農業、不動産、内職などすべての収入の合計額を記載する。
</t>
        </r>
      </text>
    </comment>
    <comment ref="AZ68" authorId="0">
      <text>
        <r>
          <rPr>
            <sz val="9"/>
            <rFont val="MS P ゴシック"/>
            <family val="3"/>
          </rPr>
          <t xml:space="preserve">総収入には、給料、年金、営業、農業、不動産、内職などすべての収入の合計額を記載する。
</t>
        </r>
      </text>
    </comment>
    <comment ref="I53" authorId="0">
      <text>
        <r>
          <rPr>
            <sz val="9"/>
            <rFont val="MS P ゴシック"/>
            <family val="3"/>
          </rPr>
          <t xml:space="preserve">事実上の住所を記入
</t>
        </r>
      </text>
    </comment>
    <comment ref="I62" authorId="0">
      <text>
        <r>
          <rPr>
            <sz val="9"/>
            <rFont val="MS P ゴシック"/>
            <family val="3"/>
          </rPr>
          <t xml:space="preserve">事実上の住所を記入
</t>
        </r>
      </text>
    </comment>
    <comment ref="I71" authorId="0">
      <text>
        <r>
          <rPr>
            <sz val="9"/>
            <rFont val="MS P ゴシック"/>
            <family val="3"/>
          </rPr>
          <t xml:space="preserve">事実上の住所を記入
</t>
        </r>
      </text>
    </comment>
    <comment ref="C38" authorId="0">
      <text>
        <r>
          <rPr>
            <sz val="9"/>
            <rFont val="MS P ゴシック"/>
            <family val="3"/>
          </rPr>
          <t xml:space="preserve">被扶養者を増加する場合は「増」、減少する場合は「減」、その他の場合は「他」を選ぶ。
</t>
        </r>
      </text>
    </comment>
    <comment ref="C47" authorId="0">
      <text>
        <r>
          <rPr>
            <sz val="9"/>
            <rFont val="MS P ゴシック"/>
            <family val="3"/>
          </rPr>
          <t xml:space="preserve">被扶養者を増加する場合は「増」、減少する場合は「減」、その他の場合は「他」を選ぶ。
</t>
        </r>
      </text>
    </comment>
    <comment ref="C56" authorId="0">
      <text>
        <r>
          <rPr>
            <sz val="9"/>
            <rFont val="MS P ゴシック"/>
            <family val="3"/>
          </rPr>
          <t xml:space="preserve">被扶養者を増加する場合は「増」、減少する場合は「減」、その他の場合は「他」を選ぶ。
</t>
        </r>
      </text>
    </comment>
    <comment ref="C65" authorId="0">
      <text>
        <r>
          <rPr>
            <sz val="9"/>
            <rFont val="MS P ゴシック"/>
            <family val="3"/>
          </rPr>
          <t>被扶養者を増加する場合は「増」、減少する場合は「減」、その他の場合は「他」を選ぶ。</t>
        </r>
      </text>
    </comment>
  </commentList>
</comments>
</file>

<file path=xl/sharedStrings.xml><?xml version="1.0" encoding="utf-8"?>
<sst xmlns="http://schemas.openxmlformats.org/spreadsheetml/2006/main" count="246" uniqueCount="117">
  <si>
    <t xml:space="preserve"> ※扶養（減）の場合は必ず健康保険証を添付してください。</t>
  </si>
  <si>
    <t>（提出先）</t>
  </si>
  <si>
    <t xml:space="preserve"> 常務理事</t>
  </si>
  <si>
    <t xml:space="preserve"> 事務長</t>
  </si>
  <si>
    <t xml:space="preserve"> 担当者</t>
  </si>
  <si>
    <t>健康保険被扶養者（異動）届</t>
  </si>
  <si>
    <t>◎記入上の注意は別紙を参照してください。</t>
  </si>
  <si>
    <t>①証記号</t>
  </si>
  <si>
    <t>証番号</t>
  </si>
  <si>
    <t>②被保険者氏名</t>
  </si>
  <si>
    <t>性別</t>
  </si>
  <si>
    <t>千円</t>
  </si>
  <si>
    <t>　　就職：就職日（保険取得日）、死亡：死亡日</t>
  </si>
  <si>
    <t>年</t>
  </si>
  <si>
    <t>月</t>
  </si>
  <si>
    <t>日</t>
  </si>
  <si>
    <t>職業</t>
  </si>
  <si>
    <t>被扶養者氏名</t>
  </si>
  <si>
    <t>生年月日</t>
  </si>
  <si>
    <t>被扶養者の住所</t>
  </si>
  <si>
    <t>　（正）上記のとおり相違ないことを確認しましたので提出します。   　　（（正）のみ押印要）</t>
  </si>
  <si>
    <t>事業所の</t>
  </si>
  <si>
    <t>所在地</t>
  </si>
  <si>
    <t>印</t>
  </si>
  <si>
    <t xml:space="preserve">㊞   </t>
  </si>
  <si>
    <t>名    称</t>
  </si>
  <si>
    <t>氏    名</t>
  </si>
  <si>
    <t>※ご参考【別紙】</t>
  </si>
  <si>
    <t>③標準報酬月額</t>
  </si>
  <si>
    <t>④事業所略号</t>
  </si>
  <si>
    <t>⑤被保険者の住所</t>
  </si>
  <si>
    <t>　フリガナ</t>
  </si>
  <si>
    <t>⑪個人番号（別途提出）</t>
  </si>
  <si>
    <t>*</t>
  </si>
  <si>
    <t>⑭職業</t>
  </si>
  <si>
    <t>⑨被扶養者氏名</t>
  </si>
  <si>
    <t>⑫扶養の増減理由</t>
  </si>
  <si>
    <t>⑬該当日</t>
  </si>
  <si>
    <t>H</t>
  </si>
  <si>
    <t>⑮年間総収入</t>
  </si>
  <si>
    <t>S</t>
  </si>
  <si>
    <t>⑩被扶養者の住所</t>
  </si>
  <si>
    <t>認定日</t>
  </si>
  <si>
    <t>抹消日</t>
  </si>
  <si>
    <t>・</t>
  </si>
  <si>
    <t>　フリガナ</t>
  </si>
  <si>
    <t>個人番号（別途提出）</t>
  </si>
  <si>
    <t>扶養の増減理由</t>
  </si>
  <si>
    <t>年間総収入</t>
  </si>
  <si>
    <t>コード＊</t>
  </si>
  <si>
    <t>コード＊</t>
  </si>
  <si>
    <t>⑧コード＊</t>
  </si>
  <si>
    <t>⑦続柄＊</t>
  </si>
  <si>
    <t>続柄＊</t>
  </si>
  <si>
    <t>関係会社：　事業所　総務部門</t>
  </si>
  <si>
    <t>退職者：　当健保</t>
  </si>
  <si>
    <t>令和</t>
  </si>
  <si>
    <t>R</t>
  </si>
  <si>
    <r>
      <t>　（副）提出された被扶養者(異動)届は上記</t>
    </r>
    <r>
      <rPr>
        <sz val="8"/>
        <color indexed="8"/>
        <rFont val="ＭＳ Ｐゴシック"/>
        <family val="3"/>
      </rPr>
      <t>のとおり</t>
    </r>
    <r>
      <rPr>
        <sz val="8"/>
        <rFont val="ＭＳ Ｐゴシック"/>
        <family val="3"/>
      </rPr>
      <t>処理しましたので通知します。</t>
    </r>
  </si>
  <si>
    <t>被扶養者とは</t>
  </si>
  <si>
    <t>被扶養者とは、主として被保険者により生計を維持している直系尊属、配偶者(未届を含む)子、ならびに被保険者と同一の世帯に属し、</t>
  </si>
  <si>
    <t>主として被保険者により生計を維持している三親等内の親族ならびに未届の配偶者の父母および子をいいます。</t>
  </si>
  <si>
    <t>記入上の注意</t>
  </si>
  <si>
    <t>　　　　　　　　　　　　　　　　　　　　　　　　</t>
  </si>
  <si>
    <t>②の欄　被保険者名を記入。自署の場合は押印不要。</t>
  </si>
  <si>
    <t>③の欄　現在の標準報酬月額を事業所で記入。</t>
  </si>
  <si>
    <t>　　　　　　申請者は記入不要。</t>
  </si>
  <si>
    <t>④の欄　　実際に勤務している事業所の略号と</t>
  </si>
  <si>
    <t>トールor外線番号を記入。</t>
  </si>
  <si>
    <t>⑤⑩の欄　被保険者および被扶養者の事実上の</t>
  </si>
  <si>
    <t>　　　　　　　住所を記入。</t>
  </si>
  <si>
    <t>外国人はローマ字も可。（16文字まで）</t>
  </si>
  <si>
    <t>⑪の欄　　個人番号のみの申請がしたい方は、別途　</t>
  </si>
  <si>
    <t>申出ること。（本帳票への記入不可）</t>
  </si>
  <si>
    <t>認定日・抹消日の欄　　記入不可。（健保組合の記入欄）</t>
  </si>
  <si>
    <t>添付書類について</t>
  </si>
  <si>
    <t>その他</t>
  </si>
  <si>
    <t>　　　　　　新規に被保険者資格を取得する者は空欄。</t>
  </si>
  <si>
    <t>　　(2)     各種年金を受給する者を被扶養者とする場合は、年金受給証明書等、年金額が明らかになる書類を添付してください。</t>
  </si>
  <si>
    <t>　　(3)     退職した者をすぐに被扶養者とする場合は、「被保険者資格喪失証明書」を添付してください。</t>
  </si>
  <si>
    <t>　　(4)     失業等給付の受給申請をしない場合は、「離職票-1」「離職票-2」のコピーを添付してください。</t>
  </si>
  <si>
    <t>　　(5)     失業等給付の受給申請をする場合は、「雇用保険受給資格者証」を受領後、すみやかにコピーを提出してください。</t>
  </si>
  <si>
    <t>　　(6)     同一世帯に属していることが必要な者を被扶養者とする場合は、住民票記載事項証明書(願)を添付してください。</t>
  </si>
  <si>
    <t>　　(7)     就職で扶養（減）される場合は、新しい保険証の写しを添付してください。(取得日の確認のため)</t>
  </si>
  <si>
    <t>　　(1)     被扶養者は今回異動された対象者のみ記入してください。(オムロングループ内での転籍の場合は、該当者全員記入要)</t>
  </si>
  <si>
    <t>　　(2)     別居の者を被扶養者とする場合は、定期的に送金していることが明らかとなる書類（通帳のコピー等）が必要です。</t>
  </si>
  <si>
    <t>　　　　　　手渡しは認められません。継続した送金が確認できない場合は、認定を取り消しますので、送金証明書類は大切に</t>
  </si>
  <si>
    <t>　　　　　　保管してください。</t>
  </si>
  <si>
    <t>⑫⑬の欄　　出生・結婚・就職・退職・死亡・収入増・</t>
  </si>
  <si>
    <t>⑥の欄　　被扶養者を増加する場合は「増」、減少する場合は</t>
  </si>
  <si>
    <t>「減」、その他の場合は「他」を「○」で囲む。</t>
  </si>
  <si>
    <t>⑨の欄　被扶養者の氏名はJIS規格の文字を記入。</t>
  </si>
  <si>
    <t>*</t>
  </si>
  <si>
    <t>*</t>
  </si>
  <si>
    <t>月</t>
  </si>
  <si>
    <t>⑥</t>
  </si>
  <si>
    <t>×：髙、﨑、濵、_xD842__xDFB7_、栁（環境依存文字、外字）　</t>
  </si>
  <si>
    <t>○：高、崎、濱、吉、柳（JIS第１水準、第2水準文字）</t>
  </si>
  <si>
    <t>ＯＣ．：　Ｋ　OLI人事サービスグループ</t>
  </si>
  <si>
    <r>
      <rPr>
        <sz val="10"/>
        <color indexed="8"/>
        <rFont val="ＭＳ Ｐゴシック"/>
        <family val="3"/>
      </rPr>
      <t xml:space="preserve">  </t>
    </r>
    <r>
      <rPr>
        <b/>
        <sz val="10"/>
        <color indexed="8"/>
        <rFont val="ＭＳ Ｐゴシック"/>
        <family val="3"/>
      </rPr>
      <t>＜留意事項＞</t>
    </r>
    <r>
      <rPr>
        <sz val="10"/>
        <color indexed="8"/>
        <rFont val="ＭＳ Ｐゴシック"/>
        <family val="3"/>
      </rPr>
      <t xml:space="preserve">
　　　下記の扶養条件を満たさない場合、認定日まで遡って認定を取り消す場合があります。
　　　その期間における健保負担分の医療費は、被保険者へ請求いたします。
　　　また、扶養条件を満たさなくなった場合は、本紙にて「扶養（減）」の手続きが必要となります。
　　　なお、社会保険届出の電子申請化により、JIS規格外の文字（環境依存文字、外字）を取り扱わないこととなりましたので、
　　　氏名はJIS第１水準、第２水準の文字をご記入ください。（JIS規格外の文字が含まれる場合は、類似文字またはカタカナでの
　　　対応とさせていただきます。）該当の文字例は裏面をご参照ください。
   </t>
    </r>
    <r>
      <rPr>
        <sz val="9"/>
        <color indexed="8"/>
        <rFont val="ＭＳ Ｐゴシック"/>
        <family val="3"/>
      </rPr>
      <t>　</t>
    </r>
    <r>
      <rPr>
        <b/>
        <sz val="10"/>
        <color indexed="8"/>
        <rFont val="ＭＳ Ｐゴシック"/>
        <family val="3"/>
      </rPr>
      <t>（扶養条件）</t>
    </r>
    <r>
      <rPr>
        <sz val="9"/>
        <color indexed="8"/>
        <rFont val="ＭＳ Ｐゴシック"/>
        <family val="3"/>
      </rPr>
      <t xml:space="preserve">
</t>
    </r>
    <r>
      <rPr>
        <sz val="10"/>
        <color indexed="8"/>
        <rFont val="ＭＳ Ｐゴシック"/>
        <family val="3"/>
      </rPr>
      <t xml:space="preserve"> 　　・この先１年間の収入（傷病手当金・出産手当金・労災の休業給付、株の譲渡収入や年金や恩給等含む）が、130万円未満
　　　かつ日額3,611円以下であること。（60歳以上または障害厚生年金受給者は180万円未満かつ日額が4,999円以下）
　　 ・被保険者の収入が被扶養者の収入の2倍以上であること。（被扶養者が無職の場合は生活費の2倍以上）
 　　・別居の場合は、</t>
    </r>
    <r>
      <rPr>
        <u val="single"/>
        <sz val="10"/>
        <color indexed="8"/>
        <rFont val="ＭＳ Ｐゴシック"/>
        <family val="3"/>
      </rPr>
      <t>扶養したい家族の世帯の</t>
    </r>
    <r>
      <rPr>
        <sz val="10"/>
        <color indexed="8"/>
        <rFont val="ＭＳ Ｐゴシック"/>
        <family val="3"/>
      </rPr>
      <t>年間収入か生活費のどちらか多い方と同額以上を</t>
    </r>
    <r>
      <rPr>
        <u val="single"/>
        <sz val="10"/>
        <color indexed="8"/>
        <rFont val="ＭＳ Ｐゴシック"/>
        <family val="3"/>
      </rPr>
      <t>定期的に送金</t>
    </r>
    <r>
      <rPr>
        <sz val="10"/>
        <color indexed="8"/>
        <rFont val="ＭＳ Ｐゴシック"/>
        <family val="3"/>
      </rPr>
      <t>していること。
 　　</t>
    </r>
    <r>
      <rPr>
        <u val="single"/>
        <sz val="10"/>
        <color indexed="8"/>
        <rFont val="ＭＳ Ｐゴシック"/>
        <family val="3"/>
      </rPr>
      <t>（手渡し不可、原則毎月１回以上の口座間送金記録の提出必須）</t>
    </r>
    <r>
      <rPr>
        <sz val="10"/>
        <color indexed="8"/>
        <rFont val="ＭＳ Ｐゴシック"/>
        <family val="3"/>
      </rPr>
      <t xml:space="preserve">
 　  ・離職し失業等給付を受給する場合、待期期間および給付制限期間であること。
   　  受給開始日以降は、日額3,611円以下であること。（60歳以上は日額4,999円以下）</t>
    </r>
  </si>
  <si>
    <t>PERSONet導入会社では、「人事申請メニュー」からも確認いただけます。</t>
  </si>
  <si>
    <t>男　　・　　女</t>
  </si>
  <si>
    <t>増・減・他</t>
  </si>
  <si>
    <t>増・減・他</t>
  </si>
  <si>
    <t>①の欄　健康保険被保険者証の記号番号を記入。</t>
  </si>
  <si>
    <t>⑦⑧の欄　　続柄を記入。続柄コードは右下を参照し記入。</t>
  </si>
  <si>
    <t>収入減など扶養の増減理由および増減日を具体的に記入。</t>
  </si>
  <si>
    <t>⑭⑮の欄　　職業は具体的に記入。</t>
  </si>
  <si>
    <t>総収入には、給料、年金、営業、農業、不動産、内職などすべての収入の合計額を記載する。</t>
  </si>
  <si>
    <t>万円</t>
  </si>
  <si>
    <t xml:space="preserve"> 連絡の取れる連絡先</t>
  </si>
  <si>
    <t>手続きに必要な書類の詳細は、</t>
  </si>
  <si>
    <r>
      <rPr>
        <b/>
        <sz val="14"/>
        <color indexed="12"/>
        <rFont val="ＭＳ Ｐゴシック"/>
        <family val="3"/>
      </rPr>
      <t>当健保ホームページの</t>
    </r>
    <r>
      <rPr>
        <b/>
        <u val="single"/>
        <sz val="14"/>
        <color indexed="12"/>
        <rFont val="ＭＳ Ｐゴシック"/>
        <family val="3"/>
      </rPr>
      <t>『家族が増えた・減ったとき』</t>
    </r>
    <r>
      <rPr>
        <b/>
        <sz val="14"/>
        <color indexed="12"/>
        <rFont val="ＭＳ Ｐゴシック"/>
        <family val="3"/>
      </rPr>
      <t>でご確認ください。</t>
    </r>
  </si>
  <si>
    <t>参考リンク先：</t>
  </si>
  <si>
    <t>扶養認定に必要となる資料一覧</t>
  </si>
  <si>
    <t>健保HPにて、必要添付書類をご確認いただき、</t>
  </si>
  <si>
    <t>　　(1)     「子供用現況届」または「現況届（子以外）」と、その他の必要書類を添付してください。必要書類は当健保HPでご確認ください。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</si>
</sst>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_(&quot;$&quot;* #,##0_);_(&quot;$&quot;* \(#,##0\);_(&quot;$&quot;* &quot;-&quot;_);_(@_)"/>
    <numFmt numFmtId="178" formatCode="_(&quot;$&quot;* #,##0.00_);_(&quot;$&quot;* \(#,##0.00\);_(&quot;$&quot;* &quot;-&quot;??_);_(@_)"/>
    <numFmt numFmtId="179" formatCode="_(&quot;Cr$&quot;* #,##0_);_(&quot;Cr$&quot;* \(#,##0\);_(&quot;Cr$&quot;* &quot;-&quot;_);_(@_)"/>
    <numFmt numFmtId="180" formatCode="_(&quot;Cr$&quot;* #,##0.00_);_(&quot;Cr$&quot;* \(#,##0.00\);_(&quot;Cr$&quot;* &quot;-&quot;??_);_(@_)"/>
    <numFmt numFmtId="181" formatCode="_-&quot;¥&quot;* #,##0.00_-;&quot;¥&quot;&quot;¥&quot;&quot;¥&quot;&quot;¥&quot;&quot;¥&quot;&quot;¥&quot;&quot;¥&quot;&quot;¥&quot;&quot;¥&quot;&quot;¥&quot;&quot;¥&quot;&quot;¥&quot;&quot;¥&quot;&quot;¥&quot;\-&quot;¥&quot;* #,##0.00_-;_-&quot;¥&quot;* &quot;-&quot;??_-;_-@_-"/>
    <numFmt numFmtId="182" formatCode="_-&quot;¥&quot;* #,##0_-;&quot;¥&quot;&quot;¥&quot;&quot;¥&quot;&quot;¥&quot;\-&quot;¥&quot;* #,##0_-;_-&quot;¥&quot;* &quot;-&quot;_-;_-@_-"/>
    <numFmt numFmtId="183" formatCode="#,##0_ "/>
    <numFmt numFmtId="184" formatCode="[$]ggge&quot;年&quot;m&quot;月&quot;d&quot;日&quot;;@"/>
    <numFmt numFmtId="185" formatCode="[$-411]gge&quot;年&quot;m&quot;月&quot;d&quot;日&quot;;@"/>
    <numFmt numFmtId="186" formatCode="[$]gge&quot;年&quot;m&quot;月&quot;d&quot;日&quot;;@"/>
  </numFmts>
  <fonts count="107">
    <font>
      <sz val="11"/>
      <name val="ＭＳ Ｐゴシック"/>
      <family val="3"/>
    </font>
    <font>
      <sz val="11"/>
      <color indexed="8"/>
      <name val="ＭＳ Ｐゴシック"/>
      <family val="3"/>
    </font>
    <font>
      <sz val="9"/>
      <name val="ＭＳ Ｐゴシック"/>
      <family val="3"/>
    </font>
    <font>
      <sz val="6"/>
      <name val="ＭＳ Ｐゴシック"/>
      <family val="3"/>
    </font>
    <font>
      <sz val="9"/>
      <name val="Century"/>
      <family val="1"/>
    </font>
    <font>
      <sz val="8"/>
      <name val="ＭＳ Ｐゴシック"/>
      <family val="3"/>
    </font>
    <font>
      <sz val="12"/>
      <name val="ＭＳ Ｐゴシック"/>
      <family val="3"/>
    </font>
    <font>
      <sz val="7"/>
      <name val="ＭＳ Ｐゴシック"/>
      <family val="3"/>
    </font>
    <font>
      <sz val="10"/>
      <name val="ＭＳ Ｐゴシック"/>
      <family val="3"/>
    </font>
    <font>
      <sz val="7.5"/>
      <name val="ＭＳ Ｐゴシック"/>
      <family val="3"/>
    </font>
    <font>
      <sz val="11"/>
      <color indexed="9"/>
      <name val="ＭＳ Ｐゴシック"/>
      <family val="3"/>
    </font>
    <font>
      <sz val="8"/>
      <name val="Times New Roman"/>
      <family val="1"/>
    </font>
    <font>
      <sz val="11"/>
      <color indexed="20"/>
      <name val="ＭＳ Ｐゴシック"/>
      <family val="3"/>
    </font>
    <font>
      <sz val="10"/>
      <color indexed="8"/>
      <name val="Arial"/>
      <family val="2"/>
    </font>
    <font>
      <b/>
      <sz val="11"/>
      <color indexed="52"/>
      <name val="ＭＳ Ｐゴシック"/>
      <family val="3"/>
    </font>
    <font>
      <b/>
      <sz val="11"/>
      <color indexed="9"/>
      <name val="ＭＳ Ｐゴシック"/>
      <family val="3"/>
    </font>
    <font>
      <sz val="10"/>
      <name val="Arial"/>
      <family val="2"/>
    </font>
    <font>
      <i/>
      <sz val="11"/>
      <color indexed="23"/>
      <name val="ＭＳ Ｐゴシック"/>
      <family val="3"/>
    </font>
    <font>
      <sz val="11"/>
      <color indexed="17"/>
      <name val="ＭＳ Ｐゴシック"/>
      <family val="3"/>
    </font>
    <font>
      <sz val="8"/>
      <name val="Arial"/>
      <family val="2"/>
    </font>
    <font>
      <b/>
      <sz val="12"/>
      <name val="Arial"/>
      <family val="2"/>
    </font>
    <font>
      <b/>
      <sz val="15"/>
      <color indexed="56"/>
      <name val="ＭＳ Ｐゴシック"/>
      <family val="3"/>
    </font>
    <font>
      <b/>
      <sz val="13"/>
      <color indexed="56"/>
      <name val="ＭＳ Ｐゴシック"/>
      <family val="3"/>
    </font>
    <font>
      <b/>
      <sz val="11"/>
      <color indexed="56"/>
      <name val="ＭＳ Ｐゴシック"/>
      <family val="3"/>
    </font>
    <font>
      <sz val="10"/>
      <name val="ＭＳ ゴシック"/>
      <family val="3"/>
    </font>
    <font>
      <sz val="11"/>
      <color indexed="62"/>
      <name val="ＭＳ Ｐゴシック"/>
      <family val="3"/>
    </font>
    <font>
      <sz val="11"/>
      <color indexed="52"/>
      <name val="ＭＳ Ｐゴシック"/>
      <family val="3"/>
    </font>
    <font>
      <sz val="11"/>
      <name val="Times New Roman"/>
      <family val="1"/>
    </font>
    <font>
      <sz val="11"/>
      <color indexed="60"/>
      <name val="ＭＳ Ｐゴシック"/>
      <family val="3"/>
    </font>
    <font>
      <sz val="12"/>
      <name val="Arial"/>
      <family val="2"/>
    </font>
    <font>
      <b/>
      <sz val="11"/>
      <color indexed="63"/>
      <name val="ＭＳ Ｐゴシック"/>
      <family val="3"/>
    </font>
    <font>
      <sz val="10"/>
      <name val="MS Sans Serif"/>
      <family val="2"/>
    </font>
    <font>
      <b/>
      <sz val="10"/>
      <name val="MS Sans Serif"/>
      <family val="2"/>
    </font>
    <font>
      <b/>
      <sz val="11"/>
      <name val="Helv"/>
      <family val="2"/>
    </font>
    <font>
      <b/>
      <sz val="18"/>
      <color indexed="56"/>
      <name val="ＭＳ Ｐゴシック"/>
      <family val="3"/>
    </font>
    <font>
      <b/>
      <sz val="11"/>
      <color indexed="8"/>
      <name val="ＭＳ Ｐゴシック"/>
      <family val="3"/>
    </font>
    <font>
      <sz val="10"/>
      <name val="ＭＳ 明朝"/>
      <family val="1"/>
    </font>
    <font>
      <sz val="11"/>
      <color indexed="10"/>
      <name val="ＭＳ Ｐゴシック"/>
      <family val="3"/>
    </font>
    <font>
      <sz val="9"/>
      <name val="ＭＳ 明朝"/>
      <family val="1"/>
    </font>
    <font>
      <sz val="11"/>
      <name val="明朝"/>
      <family val="1"/>
    </font>
    <font>
      <sz val="14"/>
      <name val="ＭＳ 明朝"/>
      <family val="1"/>
    </font>
    <font>
      <sz val="8"/>
      <color indexed="8"/>
      <name val="ＭＳ Ｐゴシック"/>
      <family val="3"/>
    </font>
    <font>
      <u val="single"/>
      <sz val="14"/>
      <name val="ＭＳ Ｐゴシック"/>
      <family val="3"/>
    </font>
    <font>
      <b/>
      <sz val="14"/>
      <name val="ＭＳ Ｐゴシック"/>
      <family val="3"/>
    </font>
    <font>
      <b/>
      <sz val="10"/>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u val="single"/>
      <sz val="10"/>
      <color indexed="8"/>
      <name val="ＭＳ Ｐゴシック"/>
      <family val="3"/>
    </font>
    <font>
      <sz val="9"/>
      <name val="Meiryo UI"/>
      <family val="3"/>
    </font>
    <font>
      <sz val="9"/>
      <name val="MS P ゴシック"/>
      <family val="3"/>
    </font>
    <font>
      <b/>
      <u val="single"/>
      <sz val="9"/>
      <name val="MS P ゴシック"/>
      <family val="3"/>
    </font>
    <font>
      <b/>
      <sz val="14"/>
      <color indexed="12"/>
      <name val="ＭＳ Ｐゴシック"/>
      <family val="3"/>
    </font>
    <font>
      <b/>
      <u val="single"/>
      <sz val="14"/>
      <color indexed="12"/>
      <name val="ＭＳ Ｐゴシック"/>
      <family val="3"/>
    </font>
    <font>
      <u val="single"/>
      <sz val="11"/>
      <color indexed="12"/>
      <name val="ＭＳ Ｐゴシック"/>
      <family val="3"/>
    </font>
    <font>
      <u val="single"/>
      <sz val="11"/>
      <color indexed="20"/>
      <name val="ＭＳ Ｐゴシック"/>
      <family val="3"/>
    </font>
    <font>
      <b/>
      <sz val="11"/>
      <color indexed="12"/>
      <name val="ＭＳ Ｐゴシック"/>
      <family val="3"/>
    </font>
    <font>
      <sz val="12"/>
      <color indexed="8"/>
      <name val="ＭＳ Ｐゴシック"/>
      <family val="3"/>
    </font>
    <font>
      <sz val="9"/>
      <color indexed="10"/>
      <name val="ＭＳ Ｐゴシック"/>
      <family val="3"/>
    </font>
    <font>
      <sz val="16"/>
      <color indexed="23"/>
      <name val="ＭＳ Ｐゴシック"/>
      <family val="3"/>
    </font>
    <font>
      <sz val="5"/>
      <color indexed="8"/>
      <name val="ＭＳ 明朝"/>
      <family val="1"/>
    </font>
    <font>
      <sz val="6"/>
      <color indexed="8"/>
      <name val="ＭＳ 明朝"/>
      <family val="1"/>
    </font>
    <font>
      <sz val="8"/>
      <color indexed="8"/>
      <name val="Century"/>
      <family val="1"/>
    </font>
    <font>
      <sz val="14"/>
      <color indexed="8"/>
      <name val="ＭＳ Ｐゴシック"/>
      <family val="3"/>
    </font>
    <font>
      <sz val="14"/>
      <color indexed="8"/>
      <name val="Calibri"/>
      <family val="2"/>
    </font>
    <font>
      <sz val="12"/>
      <color indexed="8"/>
      <name val="Calibri"/>
      <family val="2"/>
    </font>
    <font>
      <sz val="7"/>
      <color indexed="8"/>
      <name val="Century"/>
      <family val="1"/>
    </font>
    <font>
      <sz val="7"/>
      <color indexed="8"/>
      <name val="ＭＳ 明朝"/>
      <family val="1"/>
    </font>
    <font>
      <sz val="7"/>
      <color indexed="8"/>
      <name val="HGSｺﾞｼｯｸM"/>
      <family val="3"/>
    </font>
    <font>
      <b/>
      <sz val="7"/>
      <color indexed="8"/>
      <name val="HGSｺﾞｼｯｸM"/>
      <family val="3"/>
    </font>
    <font>
      <sz val="6"/>
      <color indexed="8"/>
      <name val="HGSｺﾞｼｯｸM"/>
      <family val="3"/>
    </font>
    <font>
      <b/>
      <sz val="6"/>
      <color indexed="8"/>
      <name val="HGSｺﾞｼｯｸM"/>
      <family val="3"/>
    </font>
    <font>
      <sz val="10.5"/>
      <color indexed="8"/>
      <name val="Century"/>
      <family val="1"/>
    </font>
    <font>
      <sz val="11"/>
      <color indexed="9"/>
      <name val="HGSｺﾞｼｯｸM"/>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u val="single"/>
      <sz val="11"/>
      <color theme="11"/>
      <name val="ＭＳ Ｐゴシック"/>
      <family val="3"/>
    </font>
    <font>
      <sz val="11"/>
      <color rgb="FF006100"/>
      <name val="Calibri"/>
      <family val="3"/>
    </font>
    <font>
      <b/>
      <sz val="11"/>
      <color rgb="FF0000FF"/>
      <name val="ＭＳ Ｐゴシック"/>
      <family val="3"/>
    </font>
    <font>
      <sz val="12"/>
      <color theme="1"/>
      <name val="ＭＳ Ｐゴシック"/>
      <family val="3"/>
    </font>
    <font>
      <sz val="9"/>
      <color theme="1"/>
      <name val="ＭＳ Ｐゴシック"/>
      <family val="3"/>
    </font>
    <font>
      <b/>
      <sz val="14"/>
      <color rgb="FF0000FF"/>
      <name val="ＭＳ Ｐゴシック"/>
      <family val="3"/>
    </font>
    <font>
      <sz val="8"/>
      <color theme="1"/>
      <name val="ＭＳ Ｐゴシック"/>
      <family val="3"/>
    </font>
    <font>
      <sz val="11"/>
      <color theme="1"/>
      <name val="ＭＳ Ｐゴシック"/>
      <family val="3"/>
    </font>
    <font>
      <sz val="10"/>
      <color theme="1"/>
      <name val="ＭＳ Ｐゴシック"/>
      <family val="3"/>
    </font>
    <font>
      <sz val="9"/>
      <color rgb="FFFF0000"/>
      <name val="ＭＳ Ｐゴシック"/>
      <family val="3"/>
    </font>
    <font>
      <sz val="16"/>
      <color theme="0" tint="-0.4999699890613556"/>
      <name val="ＭＳ Ｐゴシック"/>
      <family val="3"/>
    </font>
    <font>
      <b/>
      <u val="single"/>
      <sz val="14"/>
      <color theme="10"/>
      <name val="ＭＳ Ｐゴシック"/>
      <family val="3"/>
    </font>
    <font>
      <b/>
      <sz val="14"/>
      <color theme="10"/>
      <name val="ＭＳ Ｐゴシック"/>
      <family val="3"/>
    </font>
    <font>
      <b/>
      <sz val="8"/>
      <name val="ＭＳ Ｐゴシック"/>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mediumGray">
        <f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right style="medium"/>
      <top style="thin"/>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right style="thin"/>
      <top style="medium"/>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color indexed="63"/>
      </top>
      <bottom style="thin"/>
    </border>
    <border>
      <left style="thin"/>
      <right/>
      <top/>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bottom style="thin"/>
    </border>
    <border>
      <left style="thin"/>
      <right>
        <color indexed="63"/>
      </right>
      <top style="thin"/>
      <bottom style="thin"/>
    </border>
    <border>
      <left>
        <color indexed="63"/>
      </left>
      <right style="thin"/>
      <top style="thin"/>
      <bottom style="thin"/>
    </border>
    <border>
      <left style="medium"/>
      <right/>
      <top style="medium"/>
      <bottom style="thin"/>
    </border>
    <border>
      <left/>
      <right style="dotted"/>
      <top style="medium"/>
      <bottom style="thin"/>
    </border>
    <border>
      <left style="dotted"/>
      <right/>
      <top style="medium"/>
      <bottom style="thin"/>
    </border>
    <border>
      <left/>
      <right style="medium"/>
      <top style="medium"/>
      <bottom style="thin"/>
    </border>
    <border>
      <left>
        <color indexed="63"/>
      </left>
      <right style="dotted"/>
      <top style="thin"/>
      <bottom>
        <color indexed="63"/>
      </bottom>
    </border>
    <border>
      <left>
        <color indexed="63"/>
      </left>
      <right style="dotted"/>
      <top>
        <color indexed="63"/>
      </top>
      <bottom>
        <color indexed="63"/>
      </bottom>
    </border>
    <border>
      <left style="medium"/>
      <right/>
      <top/>
      <bottom style="thin"/>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thin"/>
      <bottom style="thin"/>
    </border>
    <border>
      <left/>
      <right style="medium"/>
      <top style="thin"/>
      <bottom style="thin"/>
    </border>
    <border>
      <left style="double">
        <color theme="1"/>
      </left>
      <right/>
      <top style="double">
        <color theme="1"/>
      </top>
      <bottom/>
    </border>
    <border>
      <left/>
      <right/>
      <top style="double">
        <color theme="1"/>
      </top>
      <bottom/>
    </border>
    <border>
      <left/>
      <right style="double">
        <color theme="1"/>
      </right>
      <top style="double">
        <color theme="1"/>
      </top>
      <bottom/>
    </border>
    <border>
      <left style="double">
        <color theme="1"/>
      </left>
      <right/>
      <top/>
      <bottom/>
    </border>
    <border>
      <left/>
      <right style="double">
        <color theme="1"/>
      </right>
      <top/>
      <bottom/>
    </border>
    <border>
      <left style="double">
        <color theme="1"/>
      </left>
      <right/>
      <top/>
      <bottom style="double">
        <color theme="1"/>
      </bottom>
    </border>
    <border>
      <left/>
      <right/>
      <top/>
      <bottom style="double">
        <color theme="1"/>
      </bottom>
    </border>
    <border>
      <left/>
      <right style="double">
        <color theme="1"/>
      </right>
      <top/>
      <bottom style="double">
        <color theme="1"/>
      </bottom>
    </border>
  </borders>
  <cellStyleXfs count="2048">
    <xf numFmtId="0" fontId="0" fillId="0" borderId="0">
      <alignment vertical="center"/>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75"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5" fillId="8" borderId="0" applyNumberFormat="0" applyBorder="0" applyAlignment="0" applyProtection="0"/>
    <xf numFmtId="0" fontId="1" fillId="2" borderId="0" applyNumberFormat="0" applyBorder="0" applyAlignment="0" applyProtection="0"/>
    <xf numFmtId="0" fontId="75"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5" fillId="9" borderId="0" applyNumberFormat="0" applyBorder="0" applyAlignment="0" applyProtection="0"/>
    <xf numFmtId="0" fontId="1" fillId="3" borderId="0" applyNumberFormat="0" applyBorder="0" applyAlignment="0" applyProtection="0"/>
    <xf numFmtId="0" fontId="75"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5" fillId="10" borderId="0" applyNumberFormat="0" applyBorder="0" applyAlignment="0" applyProtection="0"/>
    <xf numFmtId="0" fontId="1" fillId="4" borderId="0" applyNumberFormat="0" applyBorder="0" applyAlignment="0" applyProtection="0"/>
    <xf numFmtId="0" fontId="75"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5" fillId="11" borderId="0" applyNumberFormat="0" applyBorder="0" applyAlignment="0" applyProtection="0"/>
    <xf numFmtId="0" fontId="1" fillId="5" borderId="0" applyNumberFormat="0" applyBorder="0" applyAlignment="0" applyProtection="0"/>
    <xf numFmtId="0" fontId="75"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5" fillId="12" borderId="0" applyNumberFormat="0" applyBorder="0" applyAlignment="0" applyProtection="0"/>
    <xf numFmtId="0" fontId="1" fillId="6" borderId="0" applyNumberFormat="0" applyBorder="0" applyAlignment="0" applyProtection="0"/>
    <xf numFmtId="0" fontId="75"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5"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5"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8" borderId="0" applyNumberFormat="0" applyBorder="0" applyAlignment="0" applyProtection="0"/>
    <xf numFmtId="0" fontId="1" fillId="14" borderId="0" applyNumberFormat="0" applyBorder="0" applyAlignment="0" applyProtection="0"/>
    <xf numFmtId="0" fontId="75"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9" borderId="0" applyNumberFormat="0" applyBorder="0" applyAlignment="0" applyProtection="0"/>
    <xf numFmtId="0" fontId="1" fillId="15" borderId="0" applyNumberFormat="0" applyBorder="0" applyAlignment="0" applyProtection="0"/>
    <xf numFmtId="0" fontId="75"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5" fillId="20" borderId="0" applyNumberFormat="0" applyBorder="0" applyAlignment="0" applyProtection="0"/>
    <xf numFmtId="0" fontId="1" fillId="16" borderId="0" applyNumberFormat="0" applyBorder="0" applyAlignment="0" applyProtection="0"/>
    <xf numFmtId="0" fontId="75"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5" fillId="21" borderId="0" applyNumberFormat="0" applyBorder="0" applyAlignment="0" applyProtection="0"/>
    <xf numFmtId="0" fontId="1" fillId="5" borderId="0" applyNumberFormat="0" applyBorder="0" applyAlignment="0" applyProtection="0"/>
    <xf numFmtId="0" fontId="75"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22" borderId="0" applyNumberFormat="0" applyBorder="0" applyAlignment="0" applyProtection="0"/>
    <xf numFmtId="0" fontId="1" fillId="14" borderId="0" applyNumberFormat="0" applyBorder="0" applyAlignment="0" applyProtection="0"/>
    <xf numFmtId="0" fontId="75"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5"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76" fillId="28"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6" fillId="28" borderId="0" applyNumberFormat="0" applyBorder="0" applyAlignment="0" applyProtection="0"/>
    <xf numFmtId="0" fontId="10" fillId="24" borderId="0" applyNumberFormat="0" applyBorder="0" applyAlignment="0" applyProtection="0"/>
    <xf numFmtId="0" fontId="76" fillId="2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6" fillId="29" borderId="0" applyNumberFormat="0" applyBorder="0" applyAlignment="0" applyProtection="0"/>
    <xf numFmtId="0" fontId="10" fillId="15" borderId="0" applyNumberFormat="0" applyBorder="0" applyAlignment="0" applyProtection="0"/>
    <xf numFmtId="0" fontId="76" fillId="30"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6" fillId="30" borderId="0" applyNumberFormat="0" applyBorder="0" applyAlignment="0" applyProtection="0"/>
    <xf numFmtId="0" fontId="10" fillId="16" borderId="0" applyNumberFormat="0" applyBorder="0" applyAlignment="0" applyProtection="0"/>
    <xf numFmtId="0" fontId="76" fillId="3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6" fillId="31" borderId="0" applyNumberFormat="0" applyBorder="0" applyAlignment="0" applyProtection="0"/>
    <xf numFmtId="0" fontId="10" fillId="25" borderId="0" applyNumberFormat="0" applyBorder="0" applyAlignment="0" applyProtection="0"/>
    <xf numFmtId="0" fontId="76" fillId="3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6" fillId="32" borderId="0" applyNumberFormat="0" applyBorder="0" applyAlignment="0" applyProtection="0"/>
    <xf numFmtId="0" fontId="10" fillId="26" borderId="0" applyNumberFormat="0" applyBorder="0" applyAlignment="0" applyProtection="0"/>
    <xf numFmtId="0" fontId="76" fillId="3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6"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1" fillId="0" borderId="0">
      <alignment horizontal="center" wrapText="1"/>
      <protection locked="0"/>
    </xf>
    <xf numFmtId="0" fontId="12" fillId="3" borderId="0" applyNumberFormat="0" applyBorder="0" applyAlignment="0" applyProtection="0"/>
    <xf numFmtId="176" fontId="13" fillId="0" borderId="0" applyFill="0" applyBorder="0" applyAlignment="0">
      <protection/>
    </xf>
    <xf numFmtId="0" fontId="14" fillId="38" borderId="1" applyNumberFormat="0" applyAlignment="0" applyProtection="0"/>
    <xf numFmtId="0" fontId="15" fillId="39" borderId="2" applyNumberFormat="0" applyAlignment="0" applyProtection="0"/>
    <xf numFmtId="43" fontId="16"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38" fontId="19" fillId="38" borderId="0" applyNumberFormat="0" applyBorder="0" applyAlignment="0" applyProtection="0"/>
    <xf numFmtId="0" fontId="20" fillId="0" borderId="3" applyNumberFormat="0" applyAlignment="0" applyProtection="0"/>
    <xf numFmtId="0" fontId="20" fillId="0" borderId="4">
      <alignment horizontal="left" vertical="center"/>
      <protection/>
    </xf>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0" applyBorder="0">
      <alignment/>
      <protection/>
    </xf>
    <xf numFmtId="0" fontId="25" fillId="7" borderId="1" applyNumberFormat="0" applyAlignment="0" applyProtection="0"/>
    <xf numFmtId="10" fontId="19" fillId="40" borderId="8" applyNumberFormat="0" applyBorder="0" applyAlignment="0" applyProtection="0"/>
    <xf numFmtId="0" fontId="24" fillId="0" borderId="0">
      <alignment/>
      <protection/>
    </xf>
    <xf numFmtId="0" fontId="26" fillId="0" borderId="9" applyNumberFormat="0" applyFill="0" applyAlignment="0" applyProtection="0"/>
    <xf numFmtId="179" fontId="27" fillId="0" borderId="0" applyFont="0" applyFill="0" applyBorder="0" applyAlignment="0" applyProtection="0"/>
    <xf numFmtId="180" fontId="27" fillId="0" borderId="0" applyFont="0" applyFill="0" applyBorder="0" applyAlignment="0" applyProtection="0"/>
    <xf numFmtId="0" fontId="28" fillId="41" borderId="0" applyNumberFormat="0" applyBorder="0" applyAlignment="0" applyProtection="0"/>
    <xf numFmtId="181" fontId="29" fillId="0" borderId="0">
      <alignment/>
      <protection/>
    </xf>
    <xf numFmtId="0" fontId="16" fillId="0" borderId="0">
      <alignment/>
      <protection/>
    </xf>
    <xf numFmtId="0" fontId="0" fillId="40" borderId="10" applyNumberFormat="0" applyFont="0" applyAlignment="0" applyProtection="0"/>
    <xf numFmtId="0" fontId="30" fillId="38" borderId="11" applyNumberFormat="0" applyAlignment="0" applyProtection="0"/>
    <xf numFmtId="14" fontId="11" fillId="0" borderId="0">
      <alignment horizontal="center" wrapText="1"/>
      <protection locked="0"/>
    </xf>
    <xf numFmtId="10" fontId="16" fillId="0" borderId="0" applyFont="0" applyFill="0" applyBorder="0" applyAlignment="0" applyProtection="0"/>
    <xf numFmtId="182" fontId="29" fillId="0" borderId="0" applyFont="0" applyFill="0" applyBorder="0" applyAlignment="0" applyProtection="0"/>
    <xf numFmtId="0" fontId="31" fillId="0" borderId="0" applyNumberFormat="0" applyFont="0" applyFill="0" applyBorder="0" applyAlignment="0" applyProtection="0"/>
    <xf numFmtId="15" fontId="31" fillId="0" borderId="0" applyFont="0" applyFill="0" applyBorder="0" applyAlignment="0" applyProtection="0"/>
    <xf numFmtId="4" fontId="31" fillId="0" borderId="0" applyFont="0" applyFill="0" applyBorder="0" applyAlignment="0" applyProtection="0"/>
    <xf numFmtId="0" fontId="32" fillId="0" borderId="12">
      <alignment horizontal="center"/>
      <protection/>
    </xf>
    <xf numFmtId="3" fontId="31" fillId="0" borderId="0" applyFont="0" applyFill="0" applyBorder="0" applyAlignment="0" applyProtection="0"/>
    <xf numFmtId="0" fontId="31" fillId="42" borderId="0" applyNumberFormat="0" applyFont="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33" fillId="0" borderId="0">
      <alignment/>
      <protection/>
    </xf>
    <xf numFmtId="0" fontId="34" fillId="0" borderId="0" applyNumberFormat="0" applyFill="0" applyBorder="0" applyAlignment="0" applyProtection="0"/>
    <xf numFmtId="0" fontId="35" fillId="0" borderId="13" applyNumberFormat="0" applyFill="0" applyAlignment="0" applyProtection="0"/>
    <xf numFmtId="0" fontId="36" fillId="0" borderId="0">
      <alignment/>
      <protection/>
    </xf>
    <xf numFmtId="0" fontId="37" fillId="0" borderId="0" applyNumberFormat="0" applyFill="0" applyBorder="0" applyAlignment="0" applyProtection="0"/>
    <xf numFmtId="0" fontId="76" fillId="4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76" fillId="43" borderId="0" applyNumberFormat="0" applyBorder="0" applyAlignment="0" applyProtection="0"/>
    <xf numFmtId="0" fontId="10" fillId="34" borderId="0" applyNumberFormat="0" applyBorder="0" applyAlignment="0" applyProtection="0"/>
    <xf numFmtId="0" fontId="76" fillId="4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76" fillId="44" borderId="0" applyNumberFormat="0" applyBorder="0" applyAlignment="0" applyProtection="0"/>
    <xf numFmtId="0" fontId="10" fillId="35" borderId="0" applyNumberFormat="0" applyBorder="0" applyAlignment="0" applyProtection="0"/>
    <xf numFmtId="0" fontId="76" fillId="4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6" fillId="45" borderId="0" applyNumberFormat="0" applyBorder="0" applyAlignment="0" applyProtection="0"/>
    <xf numFmtId="0" fontId="10" fillId="36" borderId="0" applyNumberFormat="0" applyBorder="0" applyAlignment="0" applyProtection="0"/>
    <xf numFmtId="0" fontId="76"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6" fillId="46" borderId="0" applyNumberFormat="0" applyBorder="0" applyAlignment="0" applyProtection="0"/>
    <xf numFmtId="0" fontId="10" fillId="25" borderId="0" applyNumberFormat="0" applyBorder="0" applyAlignment="0" applyProtection="0"/>
    <xf numFmtId="0" fontId="76" fillId="47"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6" fillId="47" borderId="0" applyNumberFormat="0" applyBorder="0" applyAlignment="0" applyProtection="0"/>
    <xf numFmtId="0" fontId="10" fillId="26" borderId="0" applyNumberFormat="0" applyBorder="0" applyAlignment="0" applyProtection="0"/>
    <xf numFmtId="0" fontId="76" fillId="4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6" fillId="48" borderId="0" applyNumberFormat="0" applyBorder="0" applyAlignment="0" applyProtection="0"/>
    <xf numFmtId="0" fontId="10" fillId="37" borderId="0" applyNumberFormat="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78" fillId="49" borderId="14" applyNumberFormat="0" applyAlignment="0" applyProtection="0"/>
    <xf numFmtId="0" fontId="15" fillId="39" borderId="2" applyNumberFormat="0" applyAlignment="0" applyProtection="0"/>
    <xf numFmtId="0" fontId="15" fillId="39" borderId="2" applyNumberFormat="0" applyAlignment="0" applyProtection="0"/>
    <xf numFmtId="0" fontId="15" fillId="39" borderId="2" applyNumberFormat="0" applyAlignment="0" applyProtection="0"/>
    <xf numFmtId="0" fontId="78" fillId="49" borderId="14" applyNumberFormat="0" applyAlignment="0" applyProtection="0"/>
    <xf numFmtId="0" fontId="15" fillId="39" borderId="2" applyNumberFormat="0" applyAlignment="0" applyProtection="0"/>
    <xf numFmtId="0" fontId="79" fillId="5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79" fillId="50" borderId="0" applyNumberFormat="0" applyBorder="0" applyAlignment="0" applyProtection="0"/>
    <xf numFmtId="0" fontId="28" fillId="41" borderId="0" applyNumberFormat="0" applyBorder="0" applyAlignment="0" applyProtection="0"/>
    <xf numFmtId="9" fontId="75"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5" fillId="51" borderId="15" applyNumberFormat="0" applyFont="0" applyAlignment="0" applyProtection="0"/>
    <xf numFmtId="0" fontId="1" fillId="40" borderId="10" applyNumberFormat="0" applyFont="0" applyAlignment="0" applyProtection="0"/>
    <xf numFmtId="0" fontId="1" fillId="40" borderId="10" applyNumberFormat="0" applyFont="0" applyAlignment="0" applyProtection="0"/>
    <xf numFmtId="0" fontId="0" fillId="40" borderId="10" applyNumberFormat="0" applyFont="0" applyAlignment="0" applyProtection="0"/>
    <xf numFmtId="0" fontId="0" fillId="40" borderId="10" applyNumberFormat="0" applyFont="0" applyAlignment="0" applyProtection="0"/>
    <xf numFmtId="0" fontId="0" fillId="40" borderId="10" applyNumberFormat="0" applyFont="0" applyAlignment="0" applyProtection="0"/>
    <xf numFmtId="0" fontId="1" fillId="40" borderId="10" applyNumberFormat="0" applyFont="0" applyAlignment="0" applyProtection="0"/>
    <xf numFmtId="0" fontId="0" fillId="40" borderId="10" applyNumberFormat="0" applyFont="0" applyAlignment="0" applyProtection="0"/>
    <xf numFmtId="0" fontId="0" fillId="40" borderId="10" applyNumberFormat="0" applyFont="0" applyAlignment="0" applyProtection="0"/>
    <xf numFmtId="0" fontId="75" fillId="51" borderId="15" applyNumberFormat="0" applyFont="0" applyAlignment="0" applyProtection="0"/>
    <xf numFmtId="0" fontId="1" fillId="40" borderId="10" applyNumberFormat="0" applyFont="0" applyAlignment="0" applyProtection="0"/>
    <xf numFmtId="0" fontId="81" fillId="0" borderId="16"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81" fillId="0" borderId="16" applyNumberFormat="0" applyFill="0" applyAlignment="0" applyProtection="0"/>
    <xf numFmtId="0" fontId="26" fillId="0" borderId="9" applyNumberFormat="0" applyFill="0" applyAlignment="0" applyProtection="0"/>
    <xf numFmtId="0" fontId="82"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82" fillId="52" borderId="0" applyNumberFormat="0" applyBorder="0" applyAlignment="0" applyProtection="0"/>
    <xf numFmtId="0" fontId="12" fillId="3" borderId="0" applyNumberFormat="0" applyBorder="0" applyAlignment="0" applyProtection="0"/>
    <xf numFmtId="0" fontId="83" fillId="53" borderId="17" applyNumberFormat="0" applyAlignment="0" applyProtection="0"/>
    <xf numFmtId="0" fontId="14" fillId="38" borderId="1" applyNumberFormat="0" applyAlignment="0" applyProtection="0"/>
    <xf numFmtId="0" fontId="14" fillId="38" borderId="1" applyNumberFormat="0" applyAlignment="0" applyProtection="0"/>
    <xf numFmtId="0" fontId="14" fillId="38" borderId="1" applyNumberFormat="0" applyAlignment="0" applyProtection="0"/>
    <xf numFmtId="0" fontId="83" fillId="53" borderId="17" applyNumberFormat="0" applyAlignment="0" applyProtection="0"/>
    <xf numFmtId="0" fontId="14" fillId="38" borderId="1" applyNumberFormat="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37" fillId="0" borderId="0" applyNumberFormat="0" applyFill="0" applyBorder="0" applyAlignment="0" applyProtection="0"/>
    <xf numFmtId="38" fontId="75" fillId="0" borderId="0" applyFont="0" applyFill="0" applyBorder="0" applyAlignment="0" applyProtection="0"/>
    <xf numFmtId="40" fontId="7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5" fillId="0" borderId="0" applyFont="0" applyFill="0" applyBorder="0" applyAlignment="0" applyProtection="0"/>
    <xf numFmtId="38" fontId="75" fillId="0" borderId="0" applyFont="0" applyFill="0" applyBorder="0" applyAlignment="0" applyProtection="0"/>
    <xf numFmtId="38" fontId="75" fillId="0" borderId="0" applyFont="0" applyFill="0" applyBorder="0" applyAlignment="0" applyProtection="0"/>
    <xf numFmtId="38" fontId="0" fillId="0" borderId="0" applyFont="0" applyFill="0" applyBorder="0" applyAlignment="0" applyProtection="0"/>
    <xf numFmtId="38" fontId="36" fillId="0" borderId="0" applyFont="0" applyFill="0" applyBorder="0" applyAlignment="0" applyProtection="0"/>
    <xf numFmtId="38" fontId="8" fillId="0" borderId="0" applyFont="0" applyFill="0" applyBorder="0" applyAlignment="0" applyProtection="0"/>
    <xf numFmtId="38" fontId="36" fillId="0" borderId="0" applyFont="0" applyFill="0" applyBorder="0" applyAlignment="0" applyProtection="0"/>
    <xf numFmtId="0" fontId="85" fillId="0" borderId="18"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85" fillId="0" borderId="18" applyNumberFormat="0" applyFill="0" applyAlignment="0" applyProtection="0"/>
    <xf numFmtId="0" fontId="21" fillId="0" borderId="5" applyNumberFormat="0" applyFill="0" applyAlignment="0" applyProtection="0"/>
    <xf numFmtId="0" fontId="86" fillId="0" borderId="19"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86" fillId="0" borderId="19" applyNumberFormat="0" applyFill="0" applyAlignment="0" applyProtection="0"/>
    <xf numFmtId="0" fontId="22" fillId="0" borderId="6" applyNumberFormat="0" applyFill="0" applyAlignment="0" applyProtection="0"/>
    <xf numFmtId="0" fontId="87" fillId="0" borderId="20"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87" fillId="0" borderId="20" applyNumberFormat="0" applyFill="0" applyAlignment="0" applyProtection="0"/>
    <xf numFmtId="0" fontId="23" fillId="0" borderId="7" applyNumberFormat="0" applyFill="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88" fillId="0" borderId="21"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88" fillId="0" borderId="21" applyNumberFormat="0" applyFill="0" applyAlignment="0" applyProtection="0"/>
    <xf numFmtId="0" fontId="35" fillId="0" borderId="13" applyNumberFormat="0" applyFill="0" applyAlignment="0" applyProtection="0"/>
    <xf numFmtId="0" fontId="89" fillId="53" borderId="22" applyNumberFormat="0" applyAlignment="0" applyProtection="0"/>
    <xf numFmtId="0" fontId="30" fillId="38" borderId="11" applyNumberFormat="0" applyAlignment="0" applyProtection="0"/>
    <xf numFmtId="0" fontId="30" fillId="38" borderId="11" applyNumberFormat="0" applyAlignment="0" applyProtection="0"/>
    <xf numFmtId="0" fontId="30" fillId="38" borderId="11" applyNumberFormat="0" applyAlignment="0" applyProtection="0"/>
    <xf numFmtId="0" fontId="89" fillId="53" borderId="22" applyNumberFormat="0" applyAlignment="0" applyProtection="0"/>
    <xf numFmtId="0" fontId="30" fillId="38" borderId="11" applyNumberFormat="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38" fillId="0" borderId="0">
      <alignment horizontal="center" vertical="center"/>
      <protection/>
    </xf>
    <xf numFmtId="6" fontId="75" fillId="0" borderId="0" applyFont="0" applyFill="0" applyBorder="0" applyAlignment="0" applyProtection="0"/>
    <xf numFmtId="8" fontId="75" fillId="0" borderId="0" applyFont="0" applyFill="0" applyBorder="0" applyAlignment="0" applyProtection="0"/>
    <xf numFmtId="6" fontId="0" fillId="0" borderId="0" applyFont="0" applyFill="0" applyBorder="0" applyAlignment="0" applyProtection="0"/>
    <xf numFmtId="6" fontId="36"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91" fillId="54" borderId="17"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91" fillId="54" borderId="17" applyNumberFormat="0" applyAlignment="0" applyProtection="0"/>
    <xf numFmtId="0" fontId="25" fillId="7" borderId="1" applyNumberFormat="0" applyAlignment="0" applyProtection="0"/>
    <xf numFmtId="0" fontId="0" fillId="0" borderId="0">
      <alignment/>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0" fillId="0" borderId="0">
      <alignment/>
      <protection/>
    </xf>
    <xf numFmtId="0" fontId="0" fillId="0" borderId="0">
      <alignment/>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16" fillId="0" borderId="0">
      <alignment/>
      <protection/>
    </xf>
    <xf numFmtId="0" fontId="1" fillId="0" borderId="0">
      <alignment vertical="center"/>
      <protection/>
    </xf>
    <xf numFmtId="0" fontId="39" fillId="0" borderId="0">
      <alignment/>
      <protection/>
    </xf>
    <xf numFmtId="0" fontId="16" fillId="0" borderId="0">
      <alignment/>
      <protection/>
    </xf>
    <xf numFmtId="0" fontId="39" fillId="0" borderId="0">
      <alignment/>
      <protection/>
    </xf>
    <xf numFmtId="0" fontId="39" fillId="0" borderId="0">
      <alignment/>
      <protection/>
    </xf>
    <xf numFmtId="0" fontId="0" fillId="0" borderId="0">
      <alignment vertical="center"/>
      <protection/>
    </xf>
    <xf numFmtId="0" fontId="8" fillId="0" borderId="0">
      <alignment vertical="center"/>
      <protection/>
    </xf>
    <xf numFmtId="0" fontId="39" fillId="0" borderId="0">
      <alignment/>
      <protection/>
    </xf>
    <xf numFmtId="0" fontId="0"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1" fillId="0" borderId="0">
      <alignment/>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36"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16" fillId="0" borderId="0">
      <alignment/>
      <protection/>
    </xf>
    <xf numFmtId="0" fontId="75"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39" fillId="0" borderId="0">
      <alignment/>
      <protection/>
    </xf>
    <xf numFmtId="0" fontId="75"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5" fillId="0" borderId="0">
      <alignment vertical="center"/>
      <protection/>
    </xf>
    <xf numFmtId="0" fontId="1"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protection/>
    </xf>
    <xf numFmtId="0" fontId="75"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36"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92" fillId="0" borderId="0">
      <alignment vertical="center"/>
      <protection/>
    </xf>
    <xf numFmtId="0" fontId="75" fillId="0" borderId="0">
      <alignment vertical="center"/>
      <protection/>
    </xf>
    <xf numFmtId="0" fontId="0" fillId="0" borderId="0">
      <alignment/>
      <protection/>
    </xf>
    <xf numFmtId="0" fontId="92"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93" fillId="0" borderId="0" applyNumberFormat="0" applyFill="0" applyBorder="0" applyAlignment="0" applyProtection="0"/>
    <xf numFmtId="1" fontId="40" fillId="0" borderId="0">
      <alignment/>
      <protection/>
    </xf>
    <xf numFmtId="0" fontId="94" fillId="5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94" fillId="55" borderId="0" applyNumberFormat="0" applyBorder="0" applyAlignment="0" applyProtection="0"/>
    <xf numFmtId="0" fontId="18" fillId="4" borderId="0" applyNumberFormat="0" applyBorder="0" applyAlignment="0" applyProtection="0"/>
  </cellStyleXfs>
  <cellXfs count="296">
    <xf numFmtId="0" fontId="0" fillId="0" borderId="0" xfId="0" applyAlignment="1">
      <alignment vertical="center"/>
    </xf>
    <xf numFmtId="0" fontId="95"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5" fillId="0" borderId="23" xfId="0" applyFont="1" applyFill="1" applyBorder="1" applyAlignment="1" applyProtection="1">
      <alignment/>
      <protection/>
    </xf>
    <xf numFmtId="0" fontId="5" fillId="0" borderId="24" xfId="0" applyFont="1" applyFill="1" applyBorder="1" applyAlignment="1" applyProtection="1">
      <alignment/>
      <protection/>
    </xf>
    <xf numFmtId="0" fontId="2" fillId="0" borderId="24" xfId="0" applyFont="1" applyFill="1" applyBorder="1" applyAlignment="1" applyProtection="1">
      <alignment/>
      <protection/>
    </xf>
    <xf numFmtId="0" fontId="2" fillId="0" borderId="25" xfId="0" applyFont="1" applyFill="1" applyBorder="1" applyAlignment="1" applyProtection="1">
      <alignment/>
      <protection/>
    </xf>
    <xf numFmtId="0" fontId="5" fillId="0" borderId="26" xfId="0" applyFont="1" applyFill="1" applyBorder="1" applyAlignment="1" applyProtection="1">
      <alignment/>
      <protection/>
    </xf>
    <xf numFmtId="0" fontId="5" fillId="0" borderId="0" xfId="0" applyFont="1" applyFill="1" applyBorder="1" applyAlignment="1" applyProtection="1">
      <alignment/>
      <protection/>
    </xf>
    <xf numFmtId="0" fontId="5" fillId="0" borderId="27" xfId="0" applyFont="1" applyFill="1" applyBorder="1" applyAlignment="1" applyProtection="1">
      <alignment/>
      <protection/>
    </xf>
    <xf numFmtId="0" fontId="5" fillId="0" borderId="28"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29" xfId="0" applyFont="1" applyFill="1" applyBorder="1" applyAlignment="1" applyProtection="1">
      <alignment vertical="center"/>
      <protection/>
    </xf>
    <xf numFmtId="49" fontId="2" fillId="0" borderId="30" xfId="0" applyNumberFormat="1" applyFont="1" applyFill="1" applyBorder="1" applyAlignment="1" applyProtection="1">
      <alignment vertical="center"/>
      <protection/>
    </xf>
    <xf numFmtId="49" fontId="2" fillId="0" borderId="31"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49" fontId="5" fillId="0" borderId="32" xfId="0" applyNumberFormat="1" applyFont="1" applyFill="1" applyBorder="1" applyAlignment="1" applyProtection="1">
      <alignment horizontal="left"/>
      <protection/>
    </xf>
    <xf numFmtId="49" fontId="7" fillId="0" borderId="30" xfId="0" applyNumberFormat="1" applyFont="1" applyFill="1" applyBorder="1" applyAlignment="1" applyProtection="1">
      <alignment horizontal="left"/>
      <protection/>
    </xf>
    <xf numFmtId="49" fontId="7" fillId="0" borderId="31" xfId="0" applyNumberFormat="1" applyFont="1" applyFill="1" applyBorder="1" applyAlignment="1" applyProtection="1">
      <alignment horizontal="left"/>
      <protection/>
    </xf>
    <xf numFmtId="49" fontId="2" fillId="0" borderId="0" xfId="0" applyNumberFormat="1" applyFont="1" applyFill="1" applyBorder="1" applyAlignment="1" applyProtection="1">
      <alignment/>
      <protection/>
    </xf>
    <xf numFmtId="49" fontId="2" fillId="0" borderId="33" xfId="0" applyNumberFormat="1" applyFont="1" applyFill="1" applyBorder="1" applyAlignment="1" applyProtection="1">
      <alignment vertical="center"/>
      <protection/>
    </xf>
    <xf numFmtId="49" fontId="2" fillId="0" borderId="34" xfId="0"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5" fillId="0" borderId="34" xfId="0" applyFont="1" applyFill="1" applyBorder="1" applyAlignment="1" applyProtection="1">
      <alignment vertical="center"/>
      <protection/>
    </xf>
    <xf numFmtId="0" fontId="3" fillId="0" borderId="34" xfId="0"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5" fillId="0" borderId="35" xfId="0" applyNumberFormat="1" applyFont="1" applyFill="1" applyBorder="1" applyAlignment="1" applyProtection="1">
      <alignment horizontal="center" vertical="center"/>
      <protection/>
    </xf>
    <xf numFmtId="49" fontId="5" fillId="0" borderId="30" xfId="0" applyNumberFormat="1" applyFont="1" applyFill="1" applyBorder="1" applyAlignment="1" applyProtection="1">
      <alignment vertical="top"/>
      <protection/>
    </xf>
    <xf numFmtId="49" fontId="5" fillId="0" borderId="36" xfId="0" applyNumberFormat="1" applyFont="1" applyFill="1" applyBorder="1" applyAlignment="1" applyProtection="1">
      <alignment vertical="top"/>
      <protection/>
    </xf>
    <xf numFmtId="49" fontId="5" fillId="0" borderId="32" xfId="0" applyNumberFormat="1" applyFont="1" applyFill="1" applyBorder="1" applyAlignment="1" applyProtection="1">
      <alignment/>
      <protection/>
    </xf>
    <xf numFmtId="49" fontId="5" fillId="0" borderId="30" xfId="0" applyNumberFormat="1" applyFont="1" applyFill="1" applyBorder="1" applyAlignment="1" applyProtection="1">
      <alignment/>
      <protection/>
    </xf>
    <xf numFmtId="49" fontId="2" fillId="0" borderId="30" xfId="0" applyNumberFormat="1" applyFont="1" applyFill="1" applyBorder="1" applyAlignment="1" applyProtection="1">
      <alignment vertical="top"/>
      <protection/>
    </xf>
    <xf numFmtId="49" fontId="5" fillId="0" borderId="37"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49" fontId="7" fillId="0" borderId="34" xfId="0" applyNumberFormat="1" applyFont="1" applyFill="1" applyBorder="1" applyAlignment="1" applyProtection="1">
      <alignment vertical="top"/>
      <protection/>
    </xf>
    <xf numFmtId="49" fontId="7" fillId="0" borderId="12" xfId="0" applyNumberFormat="1" applyFont="1" applyFill="1" applyBorder="1" applyAlignment="1" applyProtection="1">
      <alignment vertical="top"/>
      <protection/>
    </xf>
    <xf numFmtId="49" fontId="7" fillId="0" borderId="38" xfId="0" applyNumberFormat="1" applyFont="1" applyFill="1" applyBorder="1" applyAlignment="1" applyProtection="1">
      <alignment vertical="top"/>
      <protection/>
    </xf>
    <xf numFmtId="49" fontId="5" fillId="0" borderId="23" xfId="0" applyNumberFormat="1" applyFont="1" applyFill="1" applyBorder="1" applyAlignment="1" applyProtection="1">
      <alignment/>
      <protection/>
    </xf>
    <xf numFmtId="0" fontId="2" fillId="0" borderId="24" xfId="0" applyFont="1" applyFill="1" applyBorder="1" applyAlignment="1" applyProtection="1">
      <alignment vertical="center"/>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vertical="center"/>
      <protection/>
    </xf>
    <xf numFmtId="49" fontId="0" fillId="0" borderId="39" xfId="0" applyNumberFormat="1" applyFont="1" applyFill="1" applyBorder="1" applyAlignment="1" applyProtection="1">
      <alignment vertical="center"/>
      <protection/>
    </xf>
    <xf numFmtId="49" fontId="5" fillId="0" borderId="28" xfId="0" applyNumberFormat="1" applyFont="1" applyFill="1" applyBorder="1" applyAlignment="1" applyProtection="1">
      <alignment vertical="top"/>
      <protection/>
    </xf>
    <xf numFmtId="49" fontId="5"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center" vertical="top"/>
      <protection/>
    </xf>
    <xf numFmtId="49" fontId="0" fillId="0" borderId="38" xfId="0" applyNumberFormat="1" applyFont="1" applyFill="1" applyBorder="1" applyAlignment="1" applyProtection="1">
      <alignment vertical="center"/>
      <protection/>
    </xf>
    <xf numFmtId="0" fontId="5" fillId="0" borderId="32" xfId="0" applyFont="1" applyFill="1" applyBorder="1" applyAlignment="1" applyProtection="1">
      <alignment/>
      <protection/>
    </xf>
    <xf numFmtId="0" fontId="5" fillId="0" borderId="30" xfId="0" applyFont="1" applyFill="1" applyBorder="1" applyAlignment="1" applyProtection="1">
      <alignment/>
      <protection/>
    </xf>
    <xf numFmtId="0" fontId="5" fillId="0" borderId="37" xfId="0" applyFont="1" applyFill="1" applyBorder="1" applyAlignment="1" applyProtection="1">
      <alignment/>
      <protection/>
    </xf>
    <xf numFmtId="0" fontId="5" fillId="0" borderId="37" xfId="0" applyFont="1" applyFill="1" applyBorder="1" applyAlignment="1" applyProtection="1">
      <alignment vertical="top"/>
      <protection/>
    </xf>
    <xf numFmtId="0" fontId="5" fillId="0" borderId="0" xfId="0" applyFont="1" applyFill="1" applyBorder="1" applyAlignment="1" applyProtection="1">
      <alignment vertical="top"/>
      <protection/>
    </xf>
    <xf numFmtId="0" fontId="9" fillId="0" borderId="0" xfId="0" applyFont="1" applyFill="1" applyAlignment="1" applyProtection="1">
      <alignment vertical="center"/>
      <protection/>
    </xf>
    <xf numFmtId="0" fontId="5" fillId="0" borderId="37" xfId="0" applyFont="1" applyFill="1" applyBorder="1" applyAlignment="1" applyProtection="1">
      <alignment vertical="center"/>
      <protection/>
    </xf>
    <xf numFmtId="49" fontId="2" fillId="0" borderId="30" xfId="0" applyNumberFormat="1" applyFont="1" applyFill="1" applyBorder="1" applyAlignment="1" applyProtection="1">
      <alignment vertical="top"/>
      <protection locked="0"/>
    </xf>
    <xf numFmtId="0" fontId="42" fillId="0" borderId="0" xfId="0" applyFont="1" applyAlignment="1">
      <alignment vertical="center"/>
    </xf>
    <xf numFmtId="0" fontId="96" fillId="0" borderId="0" xfId="0" applyFont="1" applyAlignment="1">
      <alignment vertical="center"/>
    </xf>
    <xf numFmtId="0" fontId="97" fillId="0" borderId="0" xfId="0" applyFont="1" applyFill="1" applyAlignment="1">
      <alignment vertical="center"/>
    </xf>
    <xf numFmtId="0" fontId="98" fillId="0" borderId="0" xfId="0" applyFont="1" applyAlignment="1">
      <alignment vertical="center"/>
    </xf>
    <xf numFmtId="49" fontId="8"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protection/>
    </xf>
    <xf numFmtId="0" fontId="2"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protection/>
    </xf>
    <xf numFmtId="49" fontId="7" fillId="0" borderId="0" xfId="0" applyNumberFormat="1" applyFont="1" applyFill="1" applyBorder="1" applyAlignment="1" applyProtection="1">
      <alignment horizontal="left"/>
      <protection/>
    </xf>
    <xf numFmtId="49" fontId="2" fillId="0" borderId="34" xfId="0" applyNumberFormat="1" applyFont="1" applyFill="1" applyBorder="1" applyAlignment="1" applyProtection="1">
      <alignment vertical="top"/>
      <protection locked="0"/>
    </xf>
    <xf numFmtId="49" fontId="5" fillId="0" borderId="26" xfId="0" applyNumberFormat="1" applyFont="1" applyFill="1" applyBorder="1" applyAlignment="1" applyProtection="1">
      <alignment/>
      <protection/>
    </xf>
    <xf numFmtId="49" fontId="0" fillId="0" borderId="40" xfId="0" applyNumberFormat="1" applyFont="1" applyFill="1" applyBorder="1" applyAlignment="1" applyProtection="1">
      <alignment vertical="center"/>
      <protection/>
    </xf>
    <xf numFmtId="49" fontId="7" fillId="0" borderId="34" xfId="0" applyNumberFormat="1" applyFont="1" applyFill="1" applyBorder="1" applyAlignment="1" applyProtection="1">
      <alignment horizontal="center" vertical="center"/>
      <protection/>
    </xf>
    <xf numFmtId="49" fontId="7" fillId="0" borderId="33" xfId="0" applyNumberFormat="1" applyFont="1" applyFill="1" applyBorder="1" applyAlignment="1" applyProtection="1">
      <alignment vertical="center"/>
      <protection/>
    </xf>
    <xf numFmtId="49" fontId="2" fillId="0" borderId="23" xfId="0" applyNumberFormat="1" applyFont="1" applyFill="1" applyBorder="1" applyAlignment="1" applyProtection="1">
      <alignment vertical="center"/>
      <protection/>
    </xf>
    <xf numFmtId="49" fontId="2" fillId="0" borderId="39" xfId="0" applyNumberFormat="1" applyFont="1" applyFill="1" applyBorder="1" applyAlignment="1" applyProtection="1">
      <alignment vertical="center"/>
      <protection/>
    </xf>
    <xf numFmtId="49" fontId="2" fillId="0" borderId="28" xfId="0" applyNumberFormat="1" applyFont="1" applyFill="1" applyBorder="1" applyAlignment="1" applyProtection="1">
      <alignment vertical="center"/>
      <protection/>
    </xf>
    <xf numFmtId="49" fontId="2" fillId="0" borderId="38" xfId="0" applyNumberFormat="1" applyFont="1" applyFill="1" applyBorder="1" applyAlignment="1" applyProtection="1">
      <alignment vertical="center"/>
      <protection/>
    </xf>
    <xf numFmtId="49" fontId="2" fillId="0" borderId="23" xfId="0" applyNumberFormat="1" applyFont="1" applyFill="1" applyBorder="1" applyAlignment="1" applyProtection="1">
      <alignment vertical="distributed"/>
      <protection/>
    </xf>
    <xf numFmtId="49" fontId="2" fillId="0" borderId="39" xfId="0" applyNumberFormat="1" applyFont="1" applyFill="1" applyBorder="1" applyAlignment="1" applyProtection="1">
      <alignment vertical="distributed"/>
      <protection/>
    </xf>
    <xf numFmtId="49" fontId="2" fillId="0" borderId="28" xfId="0" applyNumberFormat="1" applyFont="1" applyFill="1" applyBorder="1" applyAlignment="1" applyProtection="1">
      <alignment vertical="distributed"/>
      <protection/>
    </xf>
    <xf numFmtId="49" fontId="2" fillId="0" borderId="38" xfId="0" applyNumberFormat="1" applyFont="1" applyFill="1" applyBorder="1" applyAlignment="1" applyProtection="1">
      <alignment vertical="distributed"/>
      <protection/>
    </xf>
    <xf numFmtId="0" fontId="0" fillId="0" borderId="0" xfId="0" applyAlignment="1">
      <alignment vertical="center"/>
    </xf>
    <xf numFmtId="0" fontId="97" fillId="0" borderId="0" xfId="0" applyFont="1" applyFill="1" applyBorder="1" applyAlignment="1" applyProtection="1">
      <alignment vertical="center"/>
      <protection/>
    </xf>
    <xf numFmtId="49" fontId="99" fillId="0" borderId="0" xfId="0" applyNumberFormat="1" applyFont="1" applyFill="1" applyBorder="1" applyAlignment="1" applyProtection="1">
      <alignment horizontal="center" vertical="center"/>
      <protection/>
    </xf>
    <xf numFmtId="49" fontId="100" fillId="0" borderId="0" xfId="0" applyNumberFormat="1" applyFont="1" applyFill="1" applyBorder="1" applyAlignment="1" applyProtection="1">
      <alignment horizontal="left" vertical="center" wrapText="1"/>
      <protection/>
    </xf>
    <xf numFmtId="49" fontId="101" fillId="0" borderId="0" xfId="0" applyNumberFormat="1" applyFont="1" applyFill="1" applyBorder="1" applyAlignment="1" applyProtection="1">
      <alignment horizontal="center" vertical="center"/>
      <protection/>
    </xf>
    <xf numFmtId="0" fontId="97" fillId="0" borderId="0" xfId="0" applyFont="1" applyFill="1" applyAlignment="1" applyProtection="1">
      <alignment vertical="center"/>
      <protection/>
    </xf>
    <xf numFmtId="0" fontId="97" fillId="0" borderId="0" xfId="0" applyFont="1" applyFill="1" applyAlignment="1" applyProtection="1">
      <alignment horizontal="left" vertical="center"/>
      <protection/>
    </xf>
    <xf numFmtId="0" fontId="102" fillId="0" borderId="0" xfId="0" applyFont="1" applyFill="1" applyAlignment="1" applyProtection="1">
      <alignment vertical="center"/>
      <protection/>
    </xf>
    <xf numFmtId="49" fontId="2" fillId="51" borderId="30" xfId="0" applyNumberFormat="1" applyFont="1" applyFill="1" applyBorder="1" applyAlignment="1" applyProtection="1">
      <alignment horizontal="right"/>
      <protection/>
    </xf>
    <xf numFmtId="49" fontId="2" fillId="51" borderId="0" xfId="0" applyNumberFormat="1" applyFont="1" applyFill="1" applyBorder="1" applyAlignment="1" applyProtection="1">
      <alignment/>
      <protection/>
    </xf>
    <xf numFmtId="49" fontId="2" fillId="51" borderId="30" xfId="0" applyNumberFormat="1" applyFont="1" applyFill="1" applyBorder="1" applyAlignment="1" applyProtection="1">
      <alignment/>
      <protection/>
    </xf>
    <xf numFmtId="49" fontId="2" fillId="51" borderId="30" xfId="0" applyNumberFormat="1" applyFont="1" applyFill="1" applyBorder="1" applyAlignment="1" applyProtection="1">
      <alignment vertical="top"/>
      <protection locked="0"/>
    </xf>
    <xf numFmtId="49" fontId="2" fillId="51" borderId="0" xfId="0" applyNumberFormat="1" applyFont="1" applyFill="1" applyBorder="1" applyAlignment="1" applyProtection="1">
      <alignment vertical="top"/>
      <protection/>
    </xf>
    <xf numFmtId="49" fontId="2" fillId="51" borderId="34" xfId="0" applyNumberFormat="1" applyFont="1" applyFill="1" applyBorder="1" applyAlignment="1" applyProtection="1">
      <alignment horizontal="right"/>
      <protection/>
    </xf>
    <xf numFmtId="49" fontId="2" fillId="51" borderId="34" xfId="0" applyNumberFormat="1" applyFont="1" applyFill="1" applyBorder="1" applyAlignment="1" applyProtection="1">
      <alignment/>
      <protection/>
    </xf>
    <xf numFmtId="49" fontId="2" fillId="51" borderId="30" xfId="0" applyNumberFormat="1" applyFont="1" applyFill="1" applyBorder="1" applyAlignment="1" applyProtection="1">
      <alignment vertical="top"/>
      <protection/>
    </xf>
    <xf numFmtId="49" fontId="2" fillId="51" borderId="0" xfId="0" applyNumberFormat="1" applyFont="1" applyFill="1" applyBorder="1" applyAlignment="1" applyProtection="1">
      <alignment vertical="top"/>
      <protection locked="0"/>
    </xf>
    <xf numFmtId="49" fontId="6" fillId="0" borderId="41" xfId="0" applyNumberFormat="1" applyFont="1" applyFill="1" applyBorder="1" applyAlignment="1" applyProtection="1">
      <alignment vertical="center"/>
      <protection/>
    </xf>
    <xf numFmtId="49" fontId="6" fillId="0" borderId="30" xfId="0" applyNumberFormat="1" applyFont="1" applyFill="1" applyBorder="1" applyAlignment="1" applyProtection="1">
      <alignment vertical="center"/>
      <protection/>
    </xf>
    <xf numFmtId="0" fontId="2" fillId="56" borderId="0" xfId="0" applyFont="1" applyFill="1" applyAlignment="1" applyProtection="1">
      <alignment vertical="center"/>
      <protection/>
    </xf>
    <xf numFmtId="0" fontId="2" fillId="56" borderId="0" xfId="0" applyFont="1" applyFill="1" applyBorder="1" applyAlignment="1" applyProtection="1">
      <alignment vertical="center"/>
      <protection/>
    </xf>
    <xf numFmtId="0" fontId="2" fillId="56" borderId="0" xfId="0" applyFont="1" applyFill="1" applyAlignment="1" applyProtection="1">
      <alignment horizontal="left" vertical="center"/>
      <protection/>
    </xf>
    <xf numFmtId="49" fontId="2" fillId="0" borderId="38" xfId="0" applyNumberFormat="1" applyFont="1" applyFill="1" applyBorder="1" applyAlignment="1" applyProtection="1">
      <alignment vertical="center" textRotation="255"/>
      <protection/>
    </xf>
    <xf numFmtId="49" fontId="2" fillId="51" borderId="26" xfId="0" applyNumberFormat="1" applyFont="1" applyFill="1" applyBorder="1" applyAlignment="1" applyProtection="1">
      <alignment vertical="distributed"/>
      <protection/>
    </xf>
    <xf numFmtId="0" fontId="0" fillId="0" borderId="24"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2" xfId="0"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8" fillId="0" borderId="3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6" fillId="51" borderId="30" xfId="0" applyNumberFormat="1" applyFont="1" applyFill="1" applyBorder="1" applyAlignment="1" applyProtection="1">
      <alignment horizontal="center" vertical="center"/>
      <protection locked="0"/>
    </xf>
    <xf numFmtId="49" fontId="6" fillId="51" borderId="0" xfId="0" applyNumberFormat="1" applyFont="1" applyFill="1" applyBorder="1" applyAlignment="1" applyProtection="1">
      <alignment horizontal="center" vertical="center"/>
      <protection locked="0"/>
    </xf>
    <xf numFmtId="49" fontId="8" fillId="0" borderId="36" xfId="0" applyNumberFormat="1" applyFont="1" applyFill="1" applyBorder="1" applyAlignment="1" applyProtection="1">
      <alignment horizontal="center" vertical="center"/>
      <protection/>
    </xf>
    <xf numFmtId="49" fontId="8" fillId="0" borderId="40" xfId="0" applyNumberFormat="1" applyFont="1" applyFill="1" applyBorder="1" applyAlignment="1" applyProtection="1">
      <alignment horizontal="center" vertical="center"/>
      <protection/>
    </xf>
    <xf numFmtId="183" fontId="100" fillId="51" borderId="37" xfId="0" applyNumberFormat="1" applyFont="1" applyFill="1" applyBorder="1" applyAlignment="1" applyProtection="1">
      <alignment horizontal="center" vertical="center"/>
      <protection locked="0"/>
    </xf>
    <xf numFmtId="183" fontId="100" fillId="51"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protection/>
    </xf>
    <xf numFmtId="49" fontId="5" fillId="0" borderId="27" xfId="0" applyNumberFormat="1" applyFont="1" applyFill="1" applyBorder="1" applyAlignment="1" applyProtection="1">
      <alignment horizontal="center"/>
      <protection/>
    </xf>
    <xf numFmtId="49" fontId="5" fillId="0" borderId="12" xfId="0" applyNumberFormat="1" applyFont="1" applyFill="1" applyBorder="1" applyAlignment="1" applyProtection="1">
      <alignment horizontal="center"/>
      <protection/>
    </xf>
    <xf numFmtId="49" fontId="5" fillId="0" borderId="29" xfId="0" applyNumberFormat="1" applyFont="1" applyFill="1" applyBorder="1" applyAlignment="1" applyProtection="1">
      <alignment horizontal="center"/>
      <protection/>
    </xf>
    <xf numFmtId="49" fontId="2" fillId="51" borderId="26" xfId="0" applyNumberFormat="1" applyFont="1" applyFill="1" applyBorder="1" applyAlignment="1" applyProtection="1">
      <alignment horizontal="center" vertical="distributed"/>
      <protection/>
    </xf>
    <xf numFmtId="49" fontId="2" fillId="51" borderId="40" xfId="0" applyNumberFormat="1" applyFont="1" applyFill="1" applyBorder="1" applyAlignment="1" applyProtection="1">
      <alignment horizontal="center" vertical="distributed"/>
      <protection/>
    </xf>
    <xf numFmtId="49" fontId="8" fillId="0" borderId="34" xfId="0" applyNumberFormat="1" applyFont="1" applyFill="1" applyBorder="1" applyAlignment="1" applyProtection="1">
      <alignment horizontal="center" vertical="center"/>
      <protection/>
    </xf>
    <xf numFmtId="49" fontId="8" fillId="0" borderId="42" xfId="0" applyNumberFormat="1" applyFont="1" applyFill="1" applyBorder="1" applyAlignment="1" applyProtection="1">
      <alignment horizontal="center" vertical="center"/>
      <protection/>
    </xf>
    <xf numFmtId="49" fontId="6" fillId="51" borderId="37" xfId="0" applyNumberFormat="1" applyFont="1" applyFill="1" applyBorder="1" applyAlignment="1" applyProtection="1">
      <alignment horizontal="center" vertical="center"/>
      <protection locked="0"/>
    </xf>
    <xf numFmtId="49" fontId="6" fillId="51" borderId="40" xfId="0" applyNumberFormat="1" applyFont="1" applyFill="1" applyBorder="1" applyAlignment="1" applyProtection="1">
      <alignment horizontal="center" vertical="center"/>
      <protection locked="0"/>
    </xf>
    <xf numFmtId="49" fontId="6" fillId="51" borderId="43" xfId="0" applyNumberFormat="1" applyFont="1" applyFill="1" applyBorder="1" applyAlignment="1" applyProtection="1">
      <alignment horizontal="center" vertical="center"/>
      <protection locked="0"/>
    </xf>
    <xf numFmtId="49" fontId="6" fillId="51" borderId="12" xfId="0" applyNumberFormat="1" applyFont="1" applyFill="1" applyBorder="1" applyAlignment="1" applyProtection="1">
      <alignment horizontal="center" vertical="center"/>
      <protection locked="0"/>
    </xf>
    <xf numFmtId="49" fontId="6" fillId="51" borderId="38" xfId="0" applyNumberFormat="1" applyFont="1" applyFill="1" applyBorder="1" applyAlignment="1" applyProtection="1">
      <alignment horizontal="center" vertical="center"/>
      <protection locked="0"/>
    </xf>
    <xf numFmtId="49" fontId="2" fillId="51" borderId="30" xfId="0" applyNumberFormat="1" applyFont="1" applyFill="1" applyBorder="1" applyAlignment="1" applyProtection="1">
      <alignment horizontal="left"/>
      <protection/>
    </xf>
    <xf numFmtId="49" fontId="2" fillId="51" borderId="34" xfId="0" applyNumberFormat="1" applyFont="1" applyFill="1" applyBorder="1" applyAlignment="1" applyProtection="1">
      <alignment horizontal="left"/>
      <protection/>
    </xf>
    <xf numFmtId="49" fontId="5" fillId="0" borderId="32" xfId="0" applyNumberFormat="1" applyFont="1" applyFill="1" applyBorder="1" applyAlignment="1" applyProtection="1">
      <alignment horizontal="left"/>
      <protection/>
    </xf>
    <xf numFmtId="49" fontId="5" fillId="0" borderId="30" xfId="0" applyNumberFormat="1" applyFont="1" applyFill="1" applyBorder="1" applyAlignment="1" applyProtection="1">
      <alignment horizontal="left"/>
      <protection/>
    </xf>
    <xf numFmtId="49" fontId="5" fillId="0" borderId="36" xfId="0" applyNumberFormat="1" applyFont="1" applyFill="1" applyBorder="1" applyAlignment="1" applyProtection="1">
      <alignment horizontal="left"/>
      <protection/>
    </xf>
    <xf numFmtId="49" fontId="7" fillId="0" borderId="32" xfId="0" applyNumberFormat="1" applyFont="1" applyFill="1" applyBorder="1" applyAlignment="1" applyProtection="1">
      <alignment horizontal="left"/>
      <protection/>
    </xf>
    <xf numFmtId="49" fontId="7" fillId="0" borderId="30" xfId="0" applyNumberFormat="1" applyFont="1" applyFill="1" applyBorder="1" applyAlignment="1" applyProtection="1">
      <alignment horizontal="left"/>
      <protection/>
    </xf>
    <xf numFmtId="49" fontId="6" fillId="51" borderId="33" xfId="0" applyNumberFormat="1" applyFont="1" applyFill="1" applyBorder="1" applyAlignment="1" applyProtection="1">
      <alignment horizontal="center" vertical="center"/>
      <protection locked="0"/>
    </xf>
    <xf numFmtId="49" fontId="6" fillId="51" borderId="34" xfId="0" applyNumberFormat="1" applyFont="1" applyFill="1" applyBorder="1" applyAlignment="1" applyProtection="1">
      <alignment horizontal="center" vertical="center"/>
      <protection locked="0"/>
    </xf>
    <xf numFmtId="49" fontId="6" fillId="51" borderId="42" xfId="0" applyNumberFormat="1" applyFont="1" applyFill="1" applyBorder="1" applyAlignment="1" applyProtection="1">
      <alignment horizontal="center" vertical="center"/>
      <protection locked="0"/>
    </xf>
    <xf numFmtId="49" fontId="2" fillId="0" borderId="40" xfId="0" applyNumberFormat="1" applyFont="1" applyFill="1" applyBorder="1" applyAlignment="1" applyProtection="1">
      <alignment horizontal="center" vertical="distributed"/>
      <protection/>
    </xf>
    <xf numFmtId="49" fontId="8" fillId="51" borderId="37" xfId="0" applyNumberFormat="1" applyFont="1" applyFill="1" applyBorder="1" applyAlignment="1" applyProtection="1">
      <alignment horizontal="left" vertical="center"/>
      <protection locked="0"/>
    </xf>
    <xf numFmtId="49" fontId="8" fillId="51" borderId="0" xfId="0" applyNumberFormat="1" applyFont="1" applyFill="1" applyBorder="1" applyAlignment="1" applyProtection="1">
      <alignment horizontal="left" vertical="center"/>
      <protection locked="0"/>
    </xf>
    <xf numFmtId="49" fontId="8" fillId="51" borderId="27" xfId="0" applyNumberFormat="1" applyFont="1" applyFill="1" applyBorder="1" applyAlignment="1" applyProtection="1">
      <alignment horizontal="left" vertical="center"/>
      <protection locked="0"/>
    </xf>
    <xf numFmtId="49" fontId="8" fillId="51" borderId="43" xfId="0" applyNumberFormat="1" applyFont="1" applyFill="1" applyBorder="1" applyAlignment="1" applyProtection="1">
      <alignment horizontal="left" vertical="center"/>
      <protection locked="0"/>
    </xf>
    <xf numFmtId="49" fontId="8" fillId="51" borderId="12" xfId="0" applyNumberFormat="1" applyFont="1" applyFill="1" applyBorder="1" applyAlignment="1" applyProtection="1">
      <alignment horizontal="left" vertical="center"/>
      <protection locked="0"/>
    </xf>
    <xf numFmtId="49" fontId="8" fillId="51" borderId="29" xfId="0" applyNumberFormat="1" applyFont="1" applyFill="1" applyBorder="1" applyAlignment="1" applyProtection="1">
      <alignment horizontal="left" vertical="center"/>
      <protection locked="0"/>
    </xf>
    <xf numFmtId="49" fontId="5" fillId="0" borderId="32" xfId="0" applyNumberFormat="1" applyFont="1" applyFill="1" applyBorder="1" applyAlignment="1" applyProtection="1">
      <alignment/>
      <protection/>
    </xf>
    <xf numFmtId="49" fontId="5" fillId="0" borderId="30" xfId="0" applyNumberFormat="1" applyFont="1" applyFill="1" applyBorder="1" applyAlignment="1" applyProtection="1">
      <alignment/>
      <protection/>
    </xf>
    <xf numFmtId="49" fontId="7" fillId="0" borderId="44" xfId="0" applyNumberFormat="1" applyFont="1" applyFill="1" applyBorder="1" applyAlignment="1" applyProtection="1">
      <alignment horizontal="left" vertical="center"/>
      <protection/>
    </xf>
    <xf numFmtId="49" fontId="7" fillId="0" borderId="45" xfId="0" applyNumberFormat="1" applyFont="1" applyFill="1" applyBorder="1" applyAlignment="1" applyProtection="1">
      <alignment horizontal="left" vertical="center"/>
      <protection/>
    </xf>
    <xf numFmtId="49" fontId="7" fillId="0" borderId="46" xfId="0" applyNumberFormat="1" applyFont="1" applyFill="1" applyBorder="1" applyAlignment="1" applyProtection="1">
      <alignment horizontal="left" vertical="center"/>
      <protection/>
    </xf>
    <xf numFmtId="49" fontId="5" fillId="0" borderId="32" xfId="0" applyNumberFormat="1" applyFont="1" applyFill="1" applyBorder="1" applyAlignment="1" applyProtection="1">
      <alignment horizontal="left" vertical="center"/>
      <protection/>
    </xf>
    <xf numFmtId="49" fontId="5" fillId="0" borderId="30" xfId="0" applyNumberFormat="1" applyFont="1" applyFill="1" applyBorder="1" applyAlignment="1" applyProtection="1">
      <alignment horizontal="left" vertical="center"/>
      <protection/>
    </xf>
    <xf numFmtId="49" fontId="5" fillId="0" borderId="32" xfId="0" applyNumberFormat="1" applyFont="1" applyFill="1" applyBorder="1" applyAlignment="1" applyProtection="1">
      <alignment vertical="top"/>
      <protection/>
    </xf>
    <xf numFmtId="49" fontId="5" fillId="0" borderId="30" xfId="0" applyNumberFormat="1" applyFont="1" applyFill="1" applyBorder="1" applyAlignment="1" applyProtection="1">
      <alignment vertical="top"/>
      <protection/>
    </xf>
    <xf numFmtId="49" fontId="6" fillId="51" borderId="33" xfId="0" applyNumberFormat="1" applyFont="1" applyFill="1" applyBorder="1" applyAlignment="1" applyProtection="1">
      <alignment horizontal="center" vertical="top"/>
      <protection locked="0"/>
    </xf>
    <xf numFmtId="49" fontId="6" fillId="51" borderId="34" xfId="0" applyNumberFormat="1" applyFont="1" applyFill="1" applyBorder="1" applyAlignment="1" applyProtection="1">
      <alignment horizontal="center" vertical="top"/>
      <protection locked="0"/>
    </xf>
    <xf numFmtId="49" fontId="6" fillId="51" borderId="42" xfId="0" applyNumberFormat="1" applyFont="1" applyFill="1" applyBorder="1" applyAlignment="1" applyProtection="1">
      <alignment horizontal="center" vertical="top"/>
      <protection locked="0"/>
    </xf>
    <xf numFmtId="0" fontId="5" fillId="0" borderId="32" xfId="0" applyFont="1" applyFill="1" applyBorder="1" applyAlignment="1" applyProtection="1">
      <alignment horizontal="center" vertical="top"/>
      <protection/>
    </xf>
    <xf numFmtId="0" fontId="5" fillId="0" borderId="30" xfId="0" applyFont="1" applyFill="1" applyBorder="1" applyAlignment="1" applyProtection="1">
      <alignment horizontal="center" vertical="top"/>
      <protection/>
    </xf>
    <xf numFmtId="0" fontId="5" fillId="0" borderId="36" xfId="0" applyFont="1" applyFill="1" applyBorder="1" applyAlignment="1" applyProtection="1">
      <alignment horizontal="center" vertical="top"/>
      <protection/>
    </xf>
    <xf numFmtId="0" fontId="5" fillId="0" borderId="37"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40" xfId="0" applyFont="1" applyFill="1" applyBorder="1" applyAlignment="1" applyProtection="1">
      <alignment horizontal="center" vertical="top"/>
      <protection/>
    </xf>
    <xf numFmtId="0" fontId="5" fillId="0" borderId="33" xfId="0" applyFont="1" applyFill="1" applyBorder="1" applyAlignment="1" applyProtection="1">
      <alignment horizontal="center" vertical="top"/>
      <protection/>
    </xf>
    <xf numFmtId="0" fontId="5" fillId="0" borderId="34" xfId="0" applyFont="1" applyFill="1" applyBorder="1" applyAlignment="1" applyProtection="1">
      <alignment horizontal="center" vertical="top"/>
      <protection/>
    </xf>
    <xf numFmtId="0" fontId="5" fillId="0" borderId="42" xfId="0" applyFont="1" applyFill="1" applyBorder="1" applyAlignment="1" applyProtection="1">
      <alignment horizontal="center" vertical="top"/>
      <protection/>
    </xf>
    <xf numFmtId="49" fontId="5" fillId="0" borderId="47" xfId="0" applyNumberFormat="1" applyFont="1" applyFill="1" applyBorder="1" applyAlignment="1" applyProtection="1">
      <alignment horizontal="left"/>
      <protection/>
    </xf>
    <xf numFmtId="49" fontId="5" fillId="0" borderId="24" xfId="0" applyNumberFormat="1" applyFont="1" applyFill="1" applyBorder="1" applyAlignment="1" applyProtection="1">
      <alignment horizontal="left"/>
      <protection/>
    </xf>
    <xf numFmtId="49" fontId="5" fillId="0" borderId="39" xfId="0" applyNumberFormat="1" applyFont="1" applyFill="1" applyBorder="1" applyAlignment="1" applyProtection="1">
      <alignment horizontal="left"/>
      <protection/>
    </xf>
    <xf numFmtId="49" fontId="5" fillId="51" borderId="37" xfId="0" applyNumberFormat="1" applyFont="1" applyFill="1" applyBorder="1" applyAlignment="1" applyProtection="1">
      <alignment horizontal="center" vertical="top"/>
      <protection/>
    </xf>
    <xf numFmtId="49" fontId="5" fillId="51" borderId="0" xfId="0" applyNumberFormat="1" applyFont="1" applyFill="1" applyBorder="1" applyAlignment="1" applyProtection="1">
      <alignment horizontal="center" vertical="top"/>
      <protection/>
    </xf>
    <xf numFmtId="49" fontId="5" fillId="51" borderId="27" xfId="0" applyNumberFormat="1" applyFont="1" applyFill="1" applyBorder="1" applyAlignment="1" applyProtection="1">
      <alignment horizontal="center" vertical="top"/>
      <protection/>
    </xf>
    <xf numFmtId="49" fontId="5" fillId="51" borderId="33" xfId="0" applyNumberFormat="1" applyFont="1" applyFill="1" applyBorder="1" applyAlignment="1" applyProtection="1">
      <alignment horizontal="center" vertical="top"/>
      <protection/>
    </xf>
    <xf numFmtId="49" fontId="5" fillId="51" borderId="34" xfId="0" applyNumberFormat="1" applyFont="1" applyFill="1" applyBorder="1" applyAlignment="1" applyProtection="1">
      <alignment horizontal="center" vertical="top"/>
      <protection/>
    </xf>
    <xf numFmtId="49" fontId="5" fillId="51" borderId="48" xfId="0" applyNumberFormat="1" applyFont="1" applyFill="1" applyBorder="1" applyAlignment="1" applyProtection="1">
      <alignment horizontal="center" vertical="top"/>
      <protection/>
    </xf>
    <xf numFmtId="49" fontId="5" fillId="0" borderId="32" xfId="0" applyNumberFormat="1" applyFont="1" applyFill="1" applyBorder="1" applyAlignment="1" applyProtection="1">
      <alignment horizontal="center"/>
      <protection/>
    </xf>
    <xf numFmtId="49" fontId="5" fillId="0" borderId="30" xfId="0" applyNumberFormat="1" applyFont="1" applyFill="1" applyBorder="1" applyAlignment="1" applyProtection="1">
      <alignment horizontal="center"/>
      <protection/>
    </xf>
    <xf numFmtId="49" fontId="5" fillId="0" borderId="44" xfId="0" applyNumberFormat="1" applyFont="1" applyFill="1" applyBorder="1" applyAlignment="1" applyProtection="1">
      <alignment/>
      <protection/>
    </xf>
    <xf numFmtId="49" fontId="5" fillId="0" borderId="45" xfId="0" applyNumberFormat="1" applyFont="1" applyFill="1" applyBorder="1" applyAlignment="1" applyProtection="1">
      <alignment/>
      <protection/>
    </xf>
    <xf numFmtId="49" fontId="6" fillId="51" borderId="33" xfId="0" applyNumberFormat="1" applyFont="1" applyFill="1" applyBorder="1" applyAlignment="1" applyProtection="1">
      <alignment horizontal="left" vertical="center"/>
      <protection locked="0"/>
    </xf>
    <xf numFmtId="49" fontId="6" fillId="51" borderId="34" xfId="0" applyNumberFormat="1" applyFont="1" applyFill="1" applyBorder="1" applyAlignment="1" applyProtection="1">
      <alignment horizontal="left" vertical="center"/>
      <protection locked="0"/>
    </xf>
    <xf numFmtId="49" fontId="6" fillId="51" borderId="42" xfId="0" applyNumberFormat="1" applyFont="1" applyFill="1" applyBorder="1" applyAlignment="1" applyProtection="1">
      <alignment horizontal="left" vertical="center"/>
      <protection locked="0"/>
    </xf>
    <xf numFmtId="0" fontId="44" fillId="0" borderId="49" xfId="0" applyFont="1" applyFill="1" applyBorder="1" applyAlignment="1" applyProtection="1">
      <alignment horizontal="center" vertical="center"/>
      <protection/>
    </xf>
    <xf numFmtId="0" fontId="44" fillId="0" borderId="4" xfId="0" applyFont="1" applyFill="1" applyBorder="1" applyAlignment="1" applyProtection="1">
      <alignment horizontal="center" vertical="center"/>
      <protection/>
    </xf>
    <xf numFmtId="0" fontId="44" fillId="0" borderId="50" xfId="0" applyFont="1" applyFill="1" applyBorder="1" applyAlignment="1" applyProtection="1">
      <alignment horizontal="center" vertical="center"/>
      <protection/>
    </xf>
    <xf numFmtId="0" fontId="43"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49" fontId="5" fillId="0" borderId="51" xfId="0" applyNumberFormat="1" applyFont="1" applyFill="1" applyBorder="1" applyAlignment="1" applyProtection="1">
      <alignment horizontal="center" vertical="center"/>
      <protection/>
    </xf>
    <xf numFmtId="49" fontId="5" fillId="0" borderId="45" xfId="0" applyNumberFormat="1" applyFont="1" applyFill="1" applyBorder="1" applyAlignment="1" applyProtection="1">
      <alignment horizontal="center" vertical="center"/>
      <protection/>
    </xf>
    <xf numFmtId="49" fontId="5" fillId="0" borderId="52" xfId="0" applyNumberFormat="1" applyFont="1" applyFill="1" applyBorder="1" applyAlignment="1" applyProtection="1">
      <alignment horizontal="center" vertical="center"/>
      <protection/>
    </xf>
    <xf numFmtId="49" fontId="5" fillId="0" borderId="53" xfId="0" applyNumberFormat="1" applyFont="1" applyFill="1" applyBorder="1" applyAlignment="1" applyProtection="1">
      <alignment horizontal="left" vertical="center"/>
      <protection/>
    </xf>
    <xf numFmtId="49" fontId="5" fillId="0" borderId="45" xfId="0" applyNumberFormat="1" applyFont="1" applyFill="1" applyBorder="1" applyAlignment="1" applyProtection="1">
      <alignment horizontal="left" vertical="center"/>
      <protection/>
    </xf>
    <xf numFmtId="49" fontId="5" fillId="0" borderId="46" xfId="0" applyNumberFormat="1" applyFont="1" applyFill="1" applyBorder="1" applyAlignment="1" applyProtection="1">
      <alignment horizontal="left" vertical="center"/>
      <protection/>
    </xf>
    <xf numFmtId="49" fontId="5" fillId="0" borderId="44" xfId="0" applyNumberFormat="1" applyFont="1" applyFill="1" applyBorder="1" applyAlignment="1" applyProtection="1">
      <alignment horizontal="left" vertical="center"/>
      <protection/>
    </xf>
    <xf numFmtId="49" fontId="6" fillId="0" borderId="26"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28"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protection/>
    </xf>
    <xf numFmtId="49" fontId="5" fillId="0" borderId="44" xfId="0" applyNumberFormat="1" applyFont="1" applyFill="1" applyBorder="1" applyAlignment="1" applyProtection="1">
      <alignment horizontal="center" vertical="center"/>
      <protection/>
    </xf>
    <xf numFmtId="49" fontId="5" fillId="0" borderId="54" xfId="0" applyNumberFormat="1" applyFont="1" applyFill="1" applyBorder="1" applyAlignment="1" applyProtection="1">
      <alignment horizontal="center" vertical="center"/>
      <protection/>
    </xf>
    <xf numFmtId="49" fontId="6" fillId="51" borderId="41" xfId="0" applyNumberFormat="1" applyFont="1" applyFill="1" applyBorder="1" applyAlignment="1" applyProtection="1">
      <alignment horizontal="center" vertical="center"/>
      <protection locked="0"/>
    </xf>
    <xf numFmtId="49" fontId="6" fillId="51" borderId="55" xfId="0" applyNumberFormat="1" applyFont="1" applyFill="1" applyBorder="1" applyAlignment="1" applyProtection="1">
      <alignment horizontal="center" vertical="center"/>
      <protection locked="0"/>
    </xf>
    <xf numFmtId="49" fontId="6" fillId="51" borderId="26" xfId="0" applyNumberFormat="1" applyFont="1" applyFill="1" applyBorder="1" applyAlignment="1" applyProtection="1">
      <alignment horizontal="center" vertical="center"/>
      <protection locked="0"/>
    </xf>
    <xf numFmtId="49" fontId="6" fillId="51" borderId="56" xfId="0" applyNumberFormat="1" applyFont="1" applyFill="1" applyBorder="1" applyAlignment="1" applyProtection="1">
      <alignment horizontal="center" vertical="center"/>
      <protection locked="0"/>
    </xf>
    <xf numFmtId="49" fontId="6" fillId="51" borderId="57" xfId="0" applyNumberFormat="1" applyFont="1" applyFill="1" applyBorder="1" applyAlignment="1" applyProtection="1">
      <alignment horizontal="center" vertical="center"/>
      <protection locked="0"/>
    </xf>
    <xf numFmtId="49" fontId="6" fillId="51" borderId="58" xfId="0" applyNumberFormat="1" applyFont="1" applyFill="1" applyBorder="1" applyAlignment="1" applyProtection="1">
      <alignment horizontal="center" vertical="center"/>
      <protection locked="0"/>
    </xf>
    <xf numFmtId="49" fontId="6" fillId="51" borderId="59" xfId="0" applyNumberFormat="1" applyFont="1" applyFill="1" applyBorder="1" applyAlignment="1" applyProtection="1">
      <alignment horizontal="center" vertical="center"/>
      <protection locked="0"/>
    </xf>
    <xf numFmtId="49" fontId="6" fillId="51" borderId="36" xfId="0" applyNumberFormat="1" applyFont="1" applyFill="1" applyBorder="1" applyAlignment="1" applyProtection="1">
      <alignment horizontal="center" vertical="center"/>
      <protection locked="0"/>
    </xf>
    <xf numFmtId="49" fontId="6" fillId="51" borderId="60" xfId="0" applyNumberFormat="1" applyFont="1" applyFill="1" applyBorder="1" applyAlignment="1" applyProtection="1">
      <alignment horizontal="center" vertical="center"/>
      <protection locked="0"/>
    </xf>
    <xf numFmtId="49" fontId="6" fillId="51" borderId="61" xfId="0" applyNumberFormat="1" applyFont="1" applyFill="1" applyBorder="1" applyAlignment="1" applyProtection="1">
      <alignment horizontal="center" vertical="center"/>
      <protection locked="0"/>
    </xf>
    <xf numFmtId="49" fontId="6" fillId="51" borderId="31" xfId="0" applyNumberFormat="1" applyFont="1" applyFill="1" applyBorder="1" applyAlignment="1" applyProtection="1">
      <alignment horizontal="center" vertical="center"/>
      <protection locked="0"/>
    </xf>
    <xf numFmtId="49" fontId="6" fillId="51" borderId="27" xfId="0" applyNumberFormat="1" applyFont="1" applyFill="1" applyBorder="1" applyAlignment="1" applyProtection="1">
      <alignment horizontal="center" vertical="center"/>
      <protection locked="0"/>
    </xf>
    <xf numFmtId="49" fontId="6" fillId="51" borderId="48"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xf>
    <xf numFmtId="49" fontId="5" fillId="0" borderId="27"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49" fontId="5" fillId="0" borderId="29" xfId="0" applyNumberFormat="1" applyFont="1" applyFill="1" applyBorder="1" applyAlignment="1" applyProtection="1">
      <alignment horizontal="center" vertical="center"/>
      <protection/>
    </xf>
    <xf numFmtId="49" fontId="5" fillId="51" borderId="30" xfId="0" applyNumberFormat="1" applyFont="1" applyFill="1" applyBorder="1" applyAlignment="1" applyProtection="1">
      <alignment horizontal="center" vertical="center"/>
      <protection/>
    </xf>
    <xf numFmtId="49" fontId="5" fillId="51" borderId="31" xfId="0" applyNumberFormat="1" applyFont="1" applyFill="1" applyBorder="1" applyAlignment="1" applyProtection="1">
      <alignment horizontal="center" vertical="center"/>
      <protection/>
    </xf>
    <xf numFmtId="49" fontId="5" fillId="51" borderId="0" xfId="0" applyNumberFormat="1" applyFont="1" applyFill="1" applyBorder="1" applyAlignment="1" applyProtection="1">
      <alignment horizontal="center" vertical="center"/>
      <protection/>
    </xf>
    <xf numFmtId="49" fontId="5" fillId="51" borderId="27" xfId="0" applyNumberFormat="1" applyFont="1" applyFill="1" applyBorder="1" applyAlignment="1" applyProtection="1">
      <alignment horizontal="center" vertical="center"/>
      <protection/>
    </xf>
    <xf numFmtId="49" fontId="5" fillId="51" borderId="32" xfId="0" applyNumberFormat="1" applyFont="1" applyFill="1" applyBorder="1" applyAlignment="1" applyProtection="1">
      <alignment horizontal="center" vertical="center"/>
      <protection/>
    </xf>
    <xf numFmtId="49" fontId="5" fillId="51" borderId="37" xfId="0" applyNumberFormat="1" applyFont="1" applyFill="1" applyBorder="1" applyAlignment="1" applyProtection="1">
      <alignment horizontal="center" vertical="center"/>
      <protection/>
    </xf>
    <xf numFmtId="49" fontId="6" fillId="0" borderId="32" xfId="0" applyNumberFormat="1" applyFont="1" applyFill="1" applyBorder="1" applyAlignment="1" applyProtection="1">
      <alignment horizontal="center" vertical="center"/>
      <protection locked="0"/>
    </xf>
    <xf numFmtId="49" fontId="6" fillId="0" borderId="30" xfId="0" applyNumberFormat="1"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33" xfId="0" applyNumberFormat="1" applyFont="1" applyFill="1" applyBorder="1" applyAlignment="1" applyProtection="1">
      <alignment horizontal="center" vertical="center"/>
      <protection locked="0"/>
    </xf>
    <xf numFmtId="49" fontId="6" fillId="0" borderId="34" xfId="0" applyNumberFormat="1" applyFont="1" applyFill="1" applyBorder="1" applyAlignment="1" applyProtection="1">
      <alignment horizontal="center" vertical="center"/>
      <protection locked="0"/>
    </xf>
    <xf numFmtId="49" fontId="5" fillId="0" borderId="51" xfId="0" applyNumberFormat="1" applyFont="1" applyFill="1" applyBorder="1" applyAlignment="1" applyProtection="1">
      <alignment horizontal="left" vertical="center"/>
      <protection/>
    </xf>
    <xf numFmtId="49" fontId="5" fillId="0" borderId="54" xfId="0" applyNumberFormat="1" applyFont="1" applyFill="1" applyBorder="1" applyAlignment="1" applyProtection="1">
      <alignment horizontal="left" vertical="center"/>
      <protection/>
    </xf>
    <xf numFmtId="49" fontId="5" fillId="0" borderId="62" xfId="0" applyNumberFormat="1" applyFont="1" applyFill="1" applyBorder="1" applyAlignment="1" applyProtection="1">
      <alignment horizontal="left" vertical="center"/>
      <protection/>
    </xf>
    <xf numFmtId="49" fontId="5" fillId="0" borderId="4" xfId="0" applyNumberFormat="1" applyFont="1" applyFill="1" applyBorder="1" applyAlignment="1" applyProtection="1">
      <alignment horizontal="left" vertical="center"/>
      <protection/>
    </xf>
    <xf numFmtId="49" fontId="5" fillId="0" borderId="63" xfId="0" applyNumberFormat="1" applyFont="1" applyFill="1" applyBorder="1" applyAlignment="1" applyProtection="1">
      <alignment horizontal="left" vertical="center"/>
      <protection/>
    </xf>
    <xf numFmtId="49" fontId="6" fillId="51" borderId="37" xfId="0" applyNumberFormat="1" applyFont="1" applyFill="1" applyBorder="1" applyAlignment="1" applyProtection="1">
      <alignment horizontal="left" vertical="center"/>
      <protection locked="0"/>
    </xf>
    <xf numFmtId="49" fontId="6" fillId="51" borderId="0" xfId="0" applyNumberFormat="1" applyFont="1" applyFill="1" applyBorder="1" applyAlignment="1" applyProtection="1">
      <alignment horizontal="left" vertical="center"/>
      <protection locked="0"/>
    </xf>
    <xf numFmtId="49" fontId="6" fillId="51" borderId="40" xfId="0" applyNumberFormat="1" applyFont="1" applyFill="1" applyBorder="1" applyAlignment="1" applyProtection="1">
      <alignment horizontal="left" vertical="center"/>
      <protection locked="0"/>
    </xf>
    <xf numFmtId="49" fontId="103" fillId="0" borderId="30" xfId="0" applyNumberFormat="1" applyFont="1" applyFill="1" applyBorder="1" applyAlignment="1" applyProtection="1">
      <alignment horizontal="center" vertical="center" textRotation="255"/>
      <protection/>
    </xf>
    <xf numFmtId="49" fontId="103" fillId="0" borderId="36" xfId="0" applyNumberFormat="1" applyFont="1" applyFill="1" applyBorder="1" applyAlignment="1" applyProtection="1">
      <alignment horizontal="center" vertical="center" textRotation="255"/>
      <protection/>
    </xf>
    <xf numFmtId="49" fontId="103" fillId="0" borderId="0" xfId="0" applyNumberFormat="1" applyFont="1" applyFill="1" applyBorder="1" applyAlignment="1" applyProtection="1">
      <alignment horizontal="center" vertical="center" textRotation="255"/>
      <protection/>
    </xf>
    <xf numFmtId="49" fontId="103" fillId="0" borderId="40" xfId="0" applyNumberFormat="1" applyFont="1" applyFill="1" applyBorder="1" applyAlignment="1" applyProtection="1">
      <alignment horizontal="center" vertical="center" textRotation="255"/>
      <protection/>
    </xf>
    <xf numFmtId="49" fontId="103" fillId="0" borderId="34" xfId="0" applyNumberFormat="1" applyFont="1" applyFill="1" applyBorder="1" applyAlignment="1" applyProtection="1">
      <alignment horizontal="center" vertical="center" textRotation="255"/>
      <protection/>
    </xf>
    <xf numFmtId="49" fontId="103" fillId="0" borderId="42" xfId="0" applyNumberFormat="1" applyFont="1" applyFill="1" applyBorder="1" applyAlignment="1" applyProtection="1">
      <alignment horizontal="center" vertical="center" textRotation="255"/>
      <protection/>
    </xf>
    <xf numFmtId="49" fontId="5" fillId="0" borderId="41" xfId="0" applyNumberFormat="1" applyFont="1" applyFill="1" applyBorder="1" applyAlignment="1" applyProtection="1">
      <alignment horizontal="center" vertical="center"/>
      <protection/>
    </xf>
    <xf numFmtId="49" fontId="5" fillId="0" borderId="30" xfId="0" applyNumberFormat="1" applyFont="1" applyFill="1" applyBorder="1" applyAlignment="1" applyProtection="1">
      <alignment horizontal="center" vertical="center"/>
      <protection/>
    </xf>
    <xf numFmtId="49" fontId="5" fillId="0" borderId="36"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5" fillId="0" borderId="40" xfId="0" applyNumberFormat="1" applyFont="1" applyFill="1" applyBorder="1" applyAlignment="1" applyProtection="1">
      <alignment horizontal="center" vertical="center"/>
      <protection/>
    </xf>
    <xf numFmtId="49" fontId="5" fillId="0" borderId="57"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center" vertical="center"/>
      <protection/>
    </xf>
    <xf numFmtId="49" fontId="5" fillId="0" borderId="42" xfId="0" applyNumberFormat="1" applyFont="1" applyFill="1" applyBorder="1" applyAlignment="1" applyProtection="1">
      <alignment horizontal="center" vertical="center"/>
      <protection/>
    </xf>
    <xf numFmtId="0" fontId="45" fillId="0" borderId="64" xfId="0" applyFont="1" applyFill="1" applyBorder="1" applyAlignment="1" applyProtection="1">
      <alignment horizontal="left" vertical="center" wrapText="1"/>
      <protection/>
    </xf>
    <xf numFmtId="0" fontId="97" fillId="0" borderId="65" xfId="0" applyFont="1" applyFill="1" applyBorder="1" applyAlignment="1" applyProtection="1">
      <alignment horizontal="left" vertical="center"/>
      <protection/>
    </xf>
    <xf numFmtId="0" fontId="97" fillId="0" borderId="66" xfId="0" applyFont="1" applyFill="1" applyBorder="1" applyAlignment="1" applyProtection="1">
      <alignment horizontal="left" vertical="center"/>
      <protection/>
    </xf>
    <xf numFmtId="0" fontId="97" fillId="0" borderId="67" xfId="0" applyFont="1" applyFill="1" applyBorder="1" applyAlignment="1" applyProtection="1">
      <alignment horizontal="left" vertical="center"/>
      <protection/>
    </xf>
    <xf numFmtId="0" fontId="97" fillId="0" borderId="0" xfId="0" applyFont="1" applyFill="1" applyBorder="1" applyAlignment="1" applyProtection="1">
      <alignment horizontal="left" vertical="center"/>
      <protection/>
    </xf>
    <xf numFmtId="0" fontId="97" fillId="0" borderId="68" xfId="0" applyFont="1" applyFill="1" applyBorder="1" applyAlignment="1" applyProtection="1">
      <alignment horizontal="left" vertical="center"/>
      <protection/>
    </xf>
    <xf numFmtId="0" fontId="97" fillId="0" borderId="69" xfId="0" applyFont="1" applyFill="1" applyBorder="1" applyAlignment="1" applyProtection="1">
      <alignment horizontal="left" vertical="center"/>
      <protection/>
    </xf>
    <xf numFmtId="0" fontId="97" fillId="0" borderId="70" xfId="0" applyFont="1" applyFill="1" applyBorder="1" applyAlignment="1" applyProtection="1">
      <alignment horizontal="left" vertical="center"/>
      <protection/>
    </xf>
    <xf numFmtId="0" fontId="97" fillId="0" borderId="71" xfId="0" applyFont="1" applyFill="1" applyBorder="1" applyAlignment="1" applyProtection="1">
      <alignment horizontal="left" vertical="center"/>
      <protection/>
    </xf>
    <xf numFmtId="49" fontId="5" fillId="0" borderId="25" xfId="0" applyNumberFormat="1" applyFont="1" applyFill="1" applyBorder="1" applyAlignment="1" applyProtection="1">
      <alignment horizontal="left"/>
      <protection/>
    </xf>
    <xf numFmtId="49" fontId="5" fillId="0" borderId="49" xfId="0" applyNumberFormat="1" applyFont="1" applyFill="1" applyBorder="1" applyAlignment="1" applyProtection="1">
      <alignment horizontal="left" vertical="center"/>
      <protection/>
    </xf>
    <xf numFmtId="49" fontId="6" fillId="51" borderId="32" xfId="0" applyNumberFormat="1" applyFont="1" applyFill="1" applyBorder="1" applyAlignment="1" applyProtection="1">
      <alignment horizontal="center" vertical="center"/>
      <protection locked="0"/>
    </xf>
    <xf numFmtId="49" fontId="5" fillId="51" borderId="45" xfId="0" applyNumberFormat="1" applyFont="1" applyFill="1" applyBorder="1" applyAlignment="1" applyProtection="1">
      <alignment/>
      <protection locked="0"/>
    </xf>
    <xf numFmtId="49" fontId="5" fillId="51" borderId="46" xfId="0" applyNumberFormat="1" applyFont="1" applyFill="1" applyBorder="1" applyAlignment="1" applyProtection="1">
      <alignment/>
      <protection locked="0"/>
    </xf>
    <xf numFmtId="49" fontId="7" fillId="0" borderId="44" xfId="0" applyNumberFormat="1" applyFont="1" applyFill="1" applyBorder="1" applyAlignment="1" applyProtection="1">
      <alignment horizontal="left" vertical="center" shrinkToFit="1"/>
      <protection/>
    </xf>
    <xf numFmtId="49" fontId="7" fillId="0" borderId="45" xfId="0" applyNumberFormat="1" applyFont="1" applyFill="1" applyBorder="1" applyAlignment="1" applyProtection="1">
      <alignment horizontal="left" vertical="center" shrinkToFit="1"/>
      <protection/>
    </xf>
    <xf numFmtId="49" fontId="7" fillId="0" borderId="46" xfId="0" applyNumberFormat="1" applyFont="1" applyFill="1" applyBorder="1" applyAlignment="1" applyProtection="1">
      <alignment horizontal="left" vertical="center" shrinkToFit="1"/>
      <protection/>
    </xf>
    <xf numFmtId="49" fontId="2" fillId="0" borderId="23" xfId="0" applyNumberFormat="1" applyFont="1" applyFill="1" applyBorder="1" applyAlignment="1" applyProtection="1">
      <alignment horizontal="center" vertical="top"/>
      <protection/>
    </xf>
    <xf numFmtId="49" fontId="2" fillId="0" borderId="39" xfId="0" applyNumberFormat="1" applyFont="1" applyFill="1" applyBorder="1" applyAlignment="1" applyProtection="1">
      <alignment horizontal="center" vertical="top"/>
      <protection/>
    </xf>
    <xf numFmtId="49" fontId="2" fillId="0" borderId="40" xfId="0" applyNumberFormat="1" applyFont="1" applyFill="1" applyBorder="1" applyAlignment="1" applyProtection="1">
      <alignment horizontal="center" vertical="distributed" textRotation="255"/>
      <protection/>
    </xf>
    <xf numFmtId="0" fontId="5" fillId="0" borderId="32" xfId="0" applyFont="1" applyFill="1" applyBorder="1" applyAlignment="1" applyProtection="1">
      <alignment horizontal="center" vertical="center" textRotation="255"/>
      <protection/>
    </xf>
    <xf numFmtId="0" fontId="5" fillId="0" borderId="36" xfId="0" applyFont="1" applyFill="1" applyBorder="1" applyAlignment="1" applyProtection="1">
      <alignment horizontal="center" vertical="center" textRotation="255"/>
      <protection/>
    </xf>
    <xf numFmtId="0" fontId="5" fillId="0" borderId="37" xfId="0" applyFont="1" applyFill="1" applyBorder="1" applyAlignment="1" applyProtection="1">
      <alignment horizontal="center" vertical="center" textRotation="255"/>
      <protection/>
    </xf>
    <xf numFmtId="0" fontId="5" fillId="0" borderId="40" xfId="0" applyFont="1" applyFill="1" applyBorder="1" applyAlignment="1" applyProtection="1">
      <alignment horizontal="center" vertical="center" textRotation="255"/>
      <protection/>
    </xf>
    <xf numFmtId="0" fontId="5" fillId="0" borderId="33" xfId="0" applyFont="1" applyFill="1" applyBorder="1" applyAlignment="1" applyProtection="1">
      <alignment horizontal="center" vertical="center" textRotation="255"/>
      <protection/>
    </xf>
    <xf numFmtId="0" fontId="5" fillId="0" borderId="42" xfId="0" applyFont="1" applyFill="1" applyBorder="1" applyAlignment="1" applyProtection="1">
      <alignment horizontal="center" vertical="center" textRotation="255"/>
      <protection/>
    </xf>
    <xf numFmtId="49" fontId="5" fillId="0" borderId="32" xfId="0" applyNumberFormat="1" applyFont="1" applyFill="1" applyBorder="1" applyAlignment="1" applyProtection="1">
      <alignment vertical="center"/>
      <protection/>
    </xf>
    <xf numFmtId="49" fontId="5" fillId="0" borderId="30" xfId="0" applyNumberFormat="1" applyFont="1" applyFill="1" applyBorder="1" applyAlignment="1" applyProtection="1">
      <alignment vertical="center"/>
      <protection/>
    </xf>
    <xf numFmtId="0" fontId="0" fillId="0" borderId="0" xfId="0" applyAlignment="1">
      <alignment horizontal="center" vertical="center"/>
    </xf>
    <xf numFmtId="0" fontId="98" fillId="0" borderId="0" xfId="0" applyFont="1" applyAlignment="1">
      <alignment horizontal="left" vertical="center"/>
    </xf>
    <xf numFmtId="0" fontId="104" fillId="0" borderId="0" xfId="248" applyFont="1" applyFill="1" applyAlignment="1">
      <alignment vertical="center"/>
    </xf>
    <xf numFmtId="0" fontId="105" fillId="0" borderId="0" xfId="248" applyFont="1" applyAlignment="1">
      <alignment horizontal="center" vertical="center"/>
    </xf>
    <xf numFmtId="0" fontId="104" fillId="0" borderId="0" xfId="248" applyFont="1" applyAlignment="1">
      <alignment horizontal="left" vertical="center"/>
    </xf>
  </cellXfs>
  <cellStyles count="203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1 2" xfId="22"/>
    <cellStyle name="20% - アクセント 1 3" xfId="23"/>
    <cellStyle name="20% - アクセント 1 4" xfId="24"/>
    <cellStyle name="20% - アクセント 1 5" xfId="25"/>
    <cellStyle name="20% - アクセント 1 6" xfId="26"/>
    <cellStyle name="20% - アクセント 2" xfId="27"/>
    <cellStyle name="20% - アクセント 2 2" xfId="28"/>
    <cellStyle name="20% - アクセント 2 3" xfId="29"/>
    <cellStyle name="20% - アクセント 2 4" xfId="30"/>
    <cellStyle name="20% - アクセント 2 5" xfId="31"/>
    <cellStyle name="20% - アクセント 2 6" xfId="32"/>
    <cellStyle name="20% - アクセント 3" xfId="33"/>
    <cellStyle name="20% - アクセント 3 2" xfId="34"/>
    <cellStyle name="20% - アクセント 3 3" xfId="35"/>
    <cellStyle name="20% - アクセント 3 4" xfId="36"/>
    <cellStyle name="20% - アクセント 3 5" xfId="37"/>
    <cellStyle name="20% - アクセント 3 6" xfId="38"/>
    <cellStyle name="20% - アクセント 4" xfId="39"/>
    <cellStyle name="20% - アクセント 4 2" xfId="40"/>
    <cellStyle name="20% - アクセント 4 3" xfId="41"/>
    <cellStyle name="20% - アクセント 4 4" xfId="42"/>
    <cellStyle name="20% - アクセント 4 5" xfId="43"/>
    <cellStyle name="20% - アクセント 4 6" xfId="44"/>
    <cellStyle name="20% - アクセント 5" xfId="45"/>
    <cellStyle name="20% - アクセント 5 2" xfId="46"/>
    <cellStyle name="20% - アクセント 5 3" xfId="47"/>
    <cellStyle name="20% - アクセント 5 4" xfId="48"/>
    <cellStyle name="20% - アクセント 5 5" xfId="49"/>
    <cellStyle name="20% - アクセント 5 6" xfId="50"/>
    <cellStyle name="20% - アクセント 6" xfId="51"/>
    <cellStyle name="20% - アクセント 6 2" xfId="52"/>
    <cellStyle name="20% - アクセント 6 3" xfId="53"/>
    <cellStyle name="20% - アクセント 6 4" xfId="54"/>
    <cellStyle name="20% - アクセント 6 5" xfId="55"/>
    <cellStyle name="20% - アクセント 6 6" xfId="56"/>
    <cellStyle name="40% - Accent1" xfId="57"/>
    <cellStyle name="40% - Accent2" xfId="58"/>
    <cellStyle name="40% - Accent3" xfId="59"/>
    <cellStyle name="40% - Accent4" xfId="60"/>
    <cellStyle name="40% - Accent5" xfId="61"/>
    <cellStyle name="40% - Accent6" xfId="62"/>
    <cellStyle name="40% - アクセント 1" xfId="63"/>
    <cellStyle name="40% - アクセント 1 2" xfId="64"/>
    <cellStyle name="40% - アクセント 1 3" xfId="65"/>
    <cellStyle name="40% - アクセント 1 4" xfId="66"/>
    <cellStyle name="40% - アクセント 1 5" xfId="67"/>
    <cellStyle name="40% - アクセント 1 6" xfId="68"/>
    <cellStyle name="40% - アクセント 2" xfId="69"/>
    <cellStyle name="40% - アクセント 2 2" xfId="70"/>
    <cellStyle name="40% - アクセント 2 3" xfId="71"/>
    <cellStyle name="40% - アクセント 2 4" xfId="72"/>
    <cellStyle name="40% - アクセント 2 5" xfId="73"/>
    <cellStyle name="40% - アクセント 2 6" xfId="74"/>
    <cellStyle name="40% - アクセント 3" xfId="75"/>
    <cellStyle name="40% - アクセント 3 2" xfId="76"/>
    <cellStyle name="40% - アクセント 3 3" xfId="77"/>
    <cellStyle name="40% - アクセント 3 4" xfId="78"/>
    <cellStyle name="40% - アクセント 3 5" xfId="79"/>
    <cellStyle name="40% - アクセント 3 6" xfId="80"/>
    <cellStyle name="40% - アクセント 4" xfId="81"/>
    <cellStyle name="40% - アクセント 4 2" xfId="82"/>
    <cellStyle name="40% - アクセント 4 3" xfId="83"/>
    <cellStyle name="40% - アクセント 4 4" xfId="84"/>
    <cellStyle name="40% - アクセント 4 5" xfId="85"/>
    <cellStyle name="40% - アクセント 4 6" xfId="86"/>
    <cellStyle name="40% - アクセント 5" xfId="87"/>
    <cellStyle name="40% - アクセント 5 2" xfId="88"/>
    <cellStyle name="40% - アクセント 5 3" xfId="89"/>
    <cellStyle name="40% - アクセント 5 4" xfId="90"/>
    <cellStyle name="40% - アクセント 5 5" xfId="91"/>
    <cellStyle name="40% - アクセント 5 6" xfId="92"/>
    <cellStyle name="40% - アクセント 6" xfId="93"/>
    <cellStyle name="40% - アクセント 6 2" xfId="94"/>
    <cellStyle name="40% - アクセント 6 3" xfId="95"/>
    <cellStyle name="40% - アクセント 6 4" xfId="96"/>
    <cellStyle name="40% - アクセント 6 5" xfId="97"/>
    <cellStyle name="40% - アクセント 6 6" xfId="98"/>
    <cellStyle name="60% - Accent1" xfId="99"/>
    <cellStyle name="60% - Accent2" xfId="100"/>
    <cellStyle name="60% - Accent3" xfId="101"/>
    <cellStyle name="60% - Accent4" xfId="102"/>
    <cellStyle name="60% - Accent5" xfId="103"/>
    <cellStyle name="60% - Accent6" xfId="104"/>
    <cellStyle name="60% - アクセント 1" xfId="105"/>
    <cellStyle name="60% - アクセント 1 2" xfId="106"/>
    <cellStyle name="60% - アクセント 1 3" xfId="107"/>
    <cellStyle name="60% - アクセント 1 4" xfId="108"/>
    <cellStyle name="60% - アクセント 1 5" xfId="109"/>
    <cellStyle name="60% - アクセント 1 6" xfId="110"/>
    <cellStyle name="60% - アクセント 2" xfId="111"/>
    <cellStyle name="60% - アクセント 2 2" xfId="112"/>
    <cellStyle name="60% - アクセント 2 3" xfId="113"/>
    <cellStyle name="60% - アクセント 2 4" xfId="114"/>
    <cellStyle name="60% - アクセント 2 5" xfId="115"/>
    <cellStyle name="60% - アクセント 2 6" xfId="116"/>
    <cellStyle name="60% - アクセント 3" xfId="117"/>
    <cellStyle name="60% - アクセント 3 2" xfId="118"/>
    <cellStyle name="60% - アクセント 3 3" xfId="119"/>
    <cellStyle name="60% - アクセント 3 4" xfId="120"/>
    <cellStyle name="60% - アクセント 3 5" xfId="121"/>
    <cellStyle name="60% - アクセント 3 6" xfId="122"/>
    <cellStyle name="60% - アクセント 4" xfId="123"/>
    <cellStyle name="60% - アクセント 4 2" xfId="124"/>
    <cellStyle name="60% - アクセント 4 3" xfId="125"/>
    <cellStyle name="60% - アクセント 4 4" xfId="126"/>
    <cellStyle name="60% - アクセント 4 5" xfId="127"/>
    <cellStyle name="60% - アクセント 4 6" xfId="128"/>
    <cellStyle name="60% - アクセント 5" xfId="129"/>
    <cellStyle name="60% - アクセント 5 2" xfId="130"/>
    <cellStyle name="60% - アクセント 5 3" xfId="131"/>
    <cellStyle name="60% - アクセント 5 4" xfId="132"/>
    <cellStyle name="60% - アクセント 5 5" xfId="133"/>
    <cellStyle name="60% - アクセント 5 6" xfId="134"/>
    <cellStyle name="60% - アクセント 6" xfId="135"/>
    <cellStyle name="60% - アクセント 6 2" xfId="136"/>
    <cellStyle name="60% - アクセント 6 3" xfId="137"/>
    <cellStyle name="60% - アクセント 6 4" xfId="138"/>
    <cellStyle name="60% - アクセント 6 5" xfId="139"/>
    <cellStyle name="60% - アクセント 6 6" xfId="140"/>
    <cellStyle name="Accent1" xfId="141"/>
    <cellStyle name="Accent2" xfId="142"/>
    <cellStyle name="Accent3" xfId="143"/>
    <cellStyle name="Accent4" xfId="144"/>
    <cellStyle name="Accent5" xfId="145"/>
    <cellStyle name="Accent6" xfId="146"/>
    <cellStyle name="args.style" xfId="147"/>
    <cellStyle name="Bad" xfId="148"/>
    <cellStyle name="Calc Currency (0)" xfId="149"/>
    <cellStyle name="Calculation" xfId="150"/>
    <cellStyle name="Check Cell" xfId="151"/>
    <cellStyle name="Comma_laroux" xfId="152"/>
    <cellStyle name="Currency [0]_laroux" xfId="153"/>
    <cellStyle name="Currency_laroux" xfId="154"/>
    <cellStyle name="Explanatory Text" xfId="155"/>
    <cellStyle name="Good" xfId="156"/>
    <cellStyle name="Grey" xfId="157"/>
    <cellStyle name="Header1" xfId="158"/>
    <cellStyle name="Header2" xfId="159"/>
    <cellStyle name="Heading 1" xfId="160"/>
    <cellStyle name="Heading 2" xfId="161"/>
    <cellStyle name="Heading 3" xfId="162"/>
    <cellStyle name="Heading 4" xfId="163"/>
    <cellStyle name="IBM(401K)" xfId="164"/>
    <cellStyle name="Input" xfId="165"/>
    <cellStyle name="Input [yellow]" xfId="166"/>
    <cellStyle name="J401K" xfId="167"/>
    <cellStyle name="Linked Cell" xfId="168"/>
    <cellStyle name="Moeda [0]_aola" xfId="169"/>
    <cellStyle name="Moeda_aola" xfId="170"/>
    <cellStyle name="Neutral" xfId="171"/>
    <cellStyle name="Normal - Style1" xfId="172"/>
    <cellStyle name="Normal_#18-Internet" xfId="173"/>
    <cellStyle name="Note" xfId="174"/>
    <cellStyle name="Output" xfId="175"/>
    <cellStyle name="per.style" xfId="176"/>
    <cellStyle name="Percent [2]" xfId="177"/>
    <cellStyle name="Percent_pldt" xfId="178"/>
    <cellStyle name="PSChar" xfId="179"/>
    <cellStyle name="PSDate" xfId="180"/>
    <cellStyle name="PSDec" xfId="181"/>
    <cellStyle name="PSHeading" xfId="182"/>
    <cellStyle name="PSInt" xfId="183"/>
    <cellStyle name="PSSpacer" xfId="184"/>
    <cellStyle name="Separador de milhares [0]_Person" xfId="185"/>
    <cellStyle name="Separador de milhares_Person" xfId="186"/>
    <cellStyle name="subhead" xfId="187"/>
    <cellStyle name="Title" xfId="188"/>
    <cellStyle name="Total" xfId="189"/>
    <cellStyle name="umeda" xfId="190"/>
    <cellStyle name="Warning Text" xfId="191"/>
    <cellStyle name="アクセント 1" xfId="192"/>
    <cellStyle name="アクセント 1 2" xfId="193"/>
    <cellStyle name="アクセント 1 3" xfId="194"/>
    <cellStyle name="アクセント 1 4" xfId="195"/>
    <cellStyle name="アクセント 1 5" xfId="196"/>
    <cellStyle name="アクセント 1 6" xfId="197"/>
    <cellStyle name="アクセント 2" xfId="198"/>
    <cellStyle name="アクセント 2 2" xfId="199"/>
    <cellStyle name="アクセント 2 3" xfId="200"/>
    <cellStyle name="アクセント 2 4" xfId="201"/>
    <cellStyle name="アクセント 2 5" xfId="202"/>
    <cellStyle name="アクセント 2 6" xfId="203"/>
    <cellStyle name="アクセント 3" xfId="204"/>
    <cellStyle name="アクセント 3 2" xfId="205"/>
    <cellStyle name="アクセント 3 3" xfId="206"/>
    <cellStyle name="アクセント 3 4" xfId="207"/>
    <cellStyle name="アクセント 3 5" xfId="208"/>
    <cellStyle name="アクセント 3 6" xfId="209"/>
    <cellStyle name="アクセント 4" xfId="210"/>
    <cellStyle name="アクセント 4 2" xfId="211"/>
    <cellStyle name="アクセント 4 3" xfId="212"/>
    <cellStyle name="アクセント 4 4" xfId="213"/>
    <cellStyle name="アクセント 4 5" xfId="214"/>
    <cellStyle name="アクセント 4 6" xfId="215"/>
    <cellStyle name="アクセント 5" xfId="216"/>
    <cellStyle name="アクセント 5 2" xfId="217"/>
    <cellStyle name="アクセント 5 3" xfId="218"/>
    <cellStyle name="アクセント 5 4" xfId="219"/>
    <cellStyle name="アクセント 5 5" xfId="220"/>
    <cellStyle name="アクセント 5 6" xfId="221"/>
    <cellStyle name="アクセント 6" xfId="222"/>
    <cellStyle name="アクセント 6 2" xfId="223"/>
    <cellStyle name="アクセント 6 3" xfId="224"/>
    <cellStyle name="アクセント 6 4" xfId="225"/>
    <cellStyle name="アクセント 6 5" xfId="226"/>
    <cellStyle name="アクセント 6 6" xfId="227"/>
    <cellStyle name="タイトル" xfId="228"/>
    <cellStyle name="タイトル 2" xfId="229"/>
    <cellStyle name="タイトル 3" xfId="230"/>
    <cellStyle name="タイトル 4" xfId="231"/>
    <cellStyle name="タイトル 5" xfId="232"/>
    <cellStyle name="タイトル 6" xfId="233"/>
    <cellStyle name="チェック セル" xfId="234"/>
    <cellStyle name="チェック セル 2" xfId="235"/>
    <cellStyle name="チェック セル 3" xfId="236"/>
    <cellStyle name="チェック セル 4" xfId="237"/>
    <cellStyle name="チェック セル 5" xfId="238"/>
    <cellStyle name="チェック セル 6" xfId="239"/>
    <cellStyle name="どちらでもない" xfId="240"/>
    <cellStyle name="どちらでもない 2" xfId="241"/>
    <cellStyle name="どちらでもない 3" xfId="242"/>
    <cellStyle name="どちらでもない 4" xfId="243"/>
    <cellStyle name="どちらでもない 5" xfId="244"/>
    <cellStyle name="どちらでもない 6" xfId="245"/>
    <cellStyle name="Percent" xfId="246"/>
    <cellStyle name="パーセント 2" xfId="247"/>
    <cellStyle name="Hyperlink" xfId="248"/>
    <cellStyle name="ハイパーリンク 2" xfId="249"/>
    <cellStyle name="メモ" xfId="250"/>
    <cellStyle name="メモ 2" xfId="251"/>
    <cellStyle name="メモ 2 2" xfId="252"/>
    <cellStyle name="メモ 2 2 2" xfId="253"/>
    <cellStyle name="メモ 2 3" xfId="254"/>
    <cellStyle name="メモ 3" xfId="255"/>
    <cellStyle name="メモ 4" xfId="256"/>
    <cellStyle name="メモ 4 2" xfId="257"/>
    <cellStyle name="メモ 5" xfId="258"/>
    <cellStyle name="メモ 6" xfId="259"/>
    <cellStyle name="メモ 7" xfId="260"/>
    <cellStyle name="リンク セル" xfId="261"/>
    <cellStyle name="リンク セル 2" xfId="262"/>
    <cellStyle name="リンク セル 3" xfId="263"/>
    <cellStyle name="リンク セル 4" xfId="264"/>
    <cellStyle name="リンク セル 5" xfId="265"/>
    <cellStyle name="リンク セル 6" xfId="266"/>
    <cellStyle name="悪い" xfId="267"/>
    <cellStyle name="悪い 2" xfId="268"/>
    <cellStyle name="悪い 3" xfId="269"/>
    <cellStyle name="悪い 4" xfId="270"/>
    <cellStyle name="悪い 5" xfId="271"/>
    <cellStyle name="悪い 6" xfId="272"/>
    <cellStyle name="計算" xfId="273"/>
    <cellStyle name="計算 2" xfId="274"/>
    <cellStyle name="計算 3" xfId="275"/>
    <cellStyle name="計算 4" xfId="276"/>
    <cellStyle name="計算 5" xfId="277"/>
    <cellStyle name="計算 6" xfId="278"/>
    <cellStyle name="警告文" xfId="279"/>
    <cellStyle name="警告文 2" xfId="280"/>
    <cellStyle name="警告文 3" xfId="281"/>
    <cellStyle name="警告文 4" xfId="282"/>
    <cellStyle name="警告文 5" xfId="283"/>
    <cellStyle name="警告文 6" xfId="284"/>
    <cellStyle name="Comma [0]" xfId="285"/>
    <cellStyle name="Comma" xfId="286"/>
    <cellStyle name="桁区切り 2" xfId="287"/>
    <cellStyle name="桁区切り 2 2" xfId="288"/>
    <cellStyle name="桁区切り 2 3" xfId="289"/>
    <cellStyle name="桁区切り 2 4" xfId="290"/>
    <cellStyle name="桁区切り 2 5" xfId="291"/>
    <cellStyle name="桁区切り 2 6" xfId="292"/>
    <cellStyle name="桁区切り 3" xfId="293"/>
    <cellStyle name="桁区切り 3 2" xfId="294"/>
    <cellStyle name="桁区切り 4" xfId="295"/>
    <cellStyle name="桁区切り 4 2" xfId="296"/>
    <cellStyle name="見出し 1" xfId="297"/>
    <cellStyle name="見出し 1 2" xfId="298"/>
    <cellStyle name="見出し 1 3" xfId="299"/>
    <cellStyle name="見出し 1 4" xfId="300"/>
    <cellStyle name="見出し 1 5" xfId="301"/>
    <cellStyle name="見出し 1 6" xfId="302"/>
    <cellStyle name="見出し 2" xfId="303"/>
    <cellStyle name="見出し 2 2" xfId="304"/>
    <cellStyle name="見出し 2 3" xfId="305"/>
    <cellStyle name="見出し 2 4" xfId="306"/>
    <cellStyle name="見出し 2 5" xfId="307"/>
    <cellStyle name="見出し 2 6" xfId="308"/>
    <cellStyle name="見出し 3" xfId="309"/>
    <cellStyle name="見出し 3 2" xfId="310"/>
    <cellStyle name="見出し 3 3" xfId="311"/>
    <cellStyle name="見出し 3 4" xfId="312"/>
    <cellStyle name="見出し 3 5" xfId="313"/>
    <cellStyle name="見出し 3 6" xfId="314"/>
    <cellStyle name="見出し 4" xfId="315"/>
    <cellStyle name="見出し 4 2" xfId="316"/>
    <cellStyle name="見出し 4 3" xfId="317"/>
    <cellStyle name="見出し 4 4" xfId="318"/>
    <cellStyle name="見出し 4 5" xfId="319"/>
    <cellStyle name="見出し 4 6" xfId="320"/>
    <cellStyle name="集計" xfId="321"/>
    <cellStyle name="集計 2" xfId="322"/>
    <cellStyle name="集計 3" xfId="323"/>
    <cellStyle name="集計 4" xfId="324"/>
    <cellStyle name="集計 5" xfId="325"/>
    <cellStyle name="集計 6" xfId="326"/>
    <cellStyle name="出力" xfId="327"/>
    <cellStyle name="出力 2" xfId="328"/>
    <cellStyle name="出力 3" xfId="329"/>
    <cellStyle name="出力 4" xfId="330"/>
    <cellStyle name="出力 5" xfId="331"/>
    <cellStyle name="出力 6" xfId="332"/>
    <cellStyle name="説明文" xfId="333"/>
    <cellStyle name="説明文 2" xfId="334"/>
    <cellStyle name="説明文 3" xfId="335"/>
    <cellStyle name="説明文 4" xfId="336"/>
    <cellStyle name="説明文 5" xfId="337"/>
    <cellStyle name="説明文 6" xfId="338"/>
    <cellStyle name="追加スタイル（梅田）" xfId="339"/>
    <cellStyle name="Currency [0]" xfId="340"/>
    <cellStyle name="Currency" xfId="341"/>
    <cellStyle name="通貨 2" xfId="342"/>
    <cellStyle name="通貨 2 2" xfId="343"/>
    <cellStyle name="通貨 3" xfId="344"/>
    <cellStyle name="通貨 4" xfId="345"/>
    <cellStyle name="入力" xfId="346"/>
    <cellStyle name="入力 2" xfId="347"/>
    <cellStyle name="入力 3" xfId="348"/>
    <cellStyle name="入力 4" xfId="349"/>
    <cellStyle name="入力 5" xfId="350"/>
    <cellStyle name="入力 6" xfId="351"/>
    <cellStyle name="標準 10" xfId="352"/>
    <cellStyle name="標準 11" xfId="353"/>
    <cellStyle name="標準 12" xfId="354"/>
    <cellStyle name="標準 12 10" xfId="355"/>
    <cellStyle name="標準 12 11" xfId="356"/>
    <cellStyle name="標準 12 2" xfId="357"/>
    <cellStyle name="標準 12 2 2" xfId="358"/>
    <cellStyle name="標準 12 2 2 2" xfId="359"/>
    <cellStyle name="標準 12 2 2 2 2" xfId="360"/>
    <cellStyle name="標準 12 2 2 2 2 2" xfId="361"/>
    <cellStyle name="標準 12 2 2 2 3" xfId="362"/>
    <cellStyle name="標準 12 2 2 2 4" xfId="363"/>
    <cellStyle name="標準 12 2 2 2 5" xfId="364"/>
    <cellStyle name="標準 12 2 2 3" xfId="365"/>
    <cellStyle name="標準 12 2 2 3 2" xfId="366"/>
    <cellStyle name="標準 12 2 2 3 2 2" xfId="367"/>
    <cellStyle name="標準 12 2 2 3 3" xfId="368"/>
    <cellStyle name="標準 12 2 2 3 4" xfId="369"/>
    <cellStyle name="標準 12 2 2 4" xfId="370"/>
    <cellStyle name="標準 12 2 2 4 2" xfId="371"/>
    <cellStyle name="標準 12 2 2 5" xfId="372"/>
    <cellStyle name="標準 12 2 2 6" xfId="373"/>
    <cellStyle name="標準 12 2 2 7" xfId="374"/>
    <cellStyle name="標準 12 2 3" xfId="375"/>
    <cellStyle name="標準 12 2 3 2" xfId="376"/>
    <cellStyle name="標準 12 2 3 2 2" xfId="377"/>
    <cellStyle name="標準 12 2 3 2 2 2" xfId="378"/>
    <cellStyle name="標準 12 2 3 2 3" xfId="379"/>
    <cellStyle name="標準 12 2 3 2 4" xfId="380"/>
    <cellStyle name="標準 12 2 3 3" xfId="381"/>
    <cellStyle name="標準 12 2 3 3 2" xfId="382"/>
    <cellStyle name="標準 12 2 3 4" xfId="383"/>
    <cellStyle name="標準 12 2 3 5" xfId="384"/>
    <cellStyle name="標準 12 2 4" xfId="385"/>
    <cellStyle name="標準 12 2 4 2" xfId="386"/>
    <cellStyle name="標準 12 2 4 2 2" xfId="387"/>
    <cellStyle name="標準 12 2 4 3" xfId="388"/>
    <cellStyle name="標準 12 2 4 4" xfId="389"/>
    <cellStyle name="標準 12 2 4 5" xfId="390"/>
    <cellStyle name="標準 12 2 5" xfId="391"/>
    <cellStyle name="標準 12 2 5 2" xfId="392"/>
    <cellStyle name="標準 12 2 5 2 2" xfId="393"/>
    <cellStyle name="標準 12 2 5 3" xfId="394"/>
    <cellStyle name="標準 12 2 5 4" xfId="395"/>
    <cellStyle name="標準 12 2 6" xfId="396"/>
    <cellStyle name="標準 12 2 6 2" xfId="397"/>
    <cellStyle name="標準 12 2 7" xfId="398"/>
    <cellStyle name="標準 12 2 8" xfId="399"/>
    <cellStyle name="標準 12 2 9" xfId="400"/>
    <cellStyle name="標準 12 3" xfId="401"/>
    <cellStyle name="標準 12 3 2" xfId="402"/>
    <cellStyle name="標準 12 3 2 2" xfId="403"/>
    <cellStyle name="標準 12 3 2 2 2" xfId="404"/>
    <cellStyle name="標準 12 3 2 2 2 2" xfId="405"/>
    <cellStyle name="標準 12 3 2 2 3" xfId="406"/>
    <cellStyle name="標準 12 3 2 2 4" xfId="407"/>
    <cellStyle name="標準 12 3 2 2 5" xfId="408"/>
    <cellStyle name="標準 12 3 2 3" xfId="409"/>
    <cellStyle name="標準 12 3 2 3 2" xfId="410"/>
    <cellStyle name="標準 12 3 2 3 2 2" xfId="411"/>
    <cellStyle name="標準 12 3 2 3 3" xfId="412"/>
    <cellStyle name="標準 12 3 2 3 4" xfId="413"/>
    <cellStyle name="標準 12 3 2 4" xfId="414"/>
    <cellStyle name="標準 12 3 2 4 2" xfId="415"/>
    <cellStyle name="標準 12 3 2 5" xfId="416"/>
    <cellStyle name="標準 12 3 2 6" xfId="417"/>
    <cellStyle name="標準 12 3 2 7" xfId="418"/>
    <cellStyle name="標準 12 3 3" xfId="419"/>
    <cellStyle name="標準 12 3 3 2" xfId="420"/>
    <cellStyle name="標準 12 3 3 2 2" xfId="421"/>
    <cellStyle name="標準 12 3 3 3" xfId="422"/>
    <cellStyle name="標準 12 3 3 4" xfId="423"/>
    <cellStyle name="標準 12 3 3 5" xfId="424"/>
    <cellStyle name="標準 12 3 4" xfId="425"/>
    <cellStyle name="標準 12 3 4 2" xfId="426"/>
    <cellStyle name="標準 12 3 4 2 2" xfId="427"/>
    <cellStyle name="標準 12 3 4 3" xfId="428"/>
    <cellStyle name="標準 12 3 4 4" xfId="429"/>
    <cellStyle name="標準 12 3 5" xfId="430"/>
    <cellStyle name="標準 12 3 5 2" xfId="431"/>
    <cellStyle name="標準 12 3 6" xfId="432"/>
    <cellStyle name="標準 12 3 7" xfId="433"/>
    <cellStyle name="標準 12 3 8" xfId="434"/>
    <cellStyle name="標準 12 4" xfId="435"/>
    <cellStyle name="標準 12 4 2" xfId="436"/>
    <cellStyle name="標準 12 4 2 2" xfId="437"/>
    <cellStyle name="標準 12 4 2 2 2" xfId="438"/>
    <cellStyle name="標準 12 4 2 3" xfId="439"/>
    <cellStyle name="標準 12 4 2 4" xfId="440"/>
    <cellStyle name="標準 12 4 2 5" xfId="441"/>
    <cellStyle name="標準 12 4 3" xfId="442"/>
    <cellStyle name="標準 12 4 3 2" xfId="443"/>
    <cellStyle name="標準 12 4 3 2 2" xfId="444"/>
    <cellStyle name="標準 12 4 3 3" xfId="445"/>
    <cellStyle name="標準 12 4 3 4" xfId="446"/>
    <cellStyle name="標準 12 4 4" xfId="447"/>
    <cellStyle name="標準 12 4 4 2" xfId="448"/>
    <cellStyle name="標準 12 4 5" xfId="449"/>
    <cellStyle name="標準 12 4 6" xfId="450"/>
    <cellStyle name="標準 12 4 7" xfId="451"/>
    <cellStyle name="標準 12 5" xfId="452"/>
    <cellStyle name="標準 12 5 2" xfId="453"/>
    <cellStyle name="標準 12 5 2 2" xfId="454"/>
    <cellStyle name="標準 12 5 3" xfId="455"/>
    <cellStyle name="標準 12 5 4" xfId="456"/>
    <cellStyle name="標準 12 5 5" xfId="457"/>
    <cellStyle name="標準 12 6" xfId="458"/>
    <cellStyle name="標準 12 6 2" xfId="459"/>
    <cellStyle name="標準 12 6 2 2" xfId="460"/>
    <cellStyle name="標準 12 6 3" xfId="461"/>
    <cellStyle name="標準 12 6 4" xfId="462"/>
    <cellStyle name="標準 12 7" xfId="463"/>
    <cellStyle name="標準 12 7 2" xfId="464"/>
    <cellStyle name="標準 12 8" xfId="465"/>
    <cellStyle name="標準 12 9" xfId="466"/>
    <cellStyle name="標準 13" xfId="467"/>
    <cellStyle name="標準 14" xfId="468"/>
    <cellStyle name="標準 15" xfId="469"/>
    <cellStyle name="標準 16" xfId="470"/>
    <cellStyle name="標準 16 10" xfId="471"/>
    <cellStyle name="標準 16 11" xfId="472"/>
    <cellStyle name="標準 16 2" xfId="473"/>
    <cellStyle name="標準 16 2 2" xfId="474"/>
    <cellStyle name="標準 16 2 2 2" xfId="475"/>
    <cellStyle name="標準 16 2 2 2 2" xfId="476"/>
    <cellStyle name="標準 16 2 2 2 2 2" xfId="477"/>
    <cellStyle name="標準 16 2 2 2 3" xfId="478"/>
    <cellStyle name="標準 16 2 2 2 4" xfId="479"/>
    <cellStyle name="標準 16 2 2 2 5" xfId="480"/>
    <cellStyle name="標準 16 2 2 3" xfId="481"/>
    <cellStyle name="標準 16 2 2 3 2" xfId="482"/>
    <cellStyle name="標準 16 2 2 3 2 2" xfId="483"/>
    <cellStyle name="標準 16 2 2 3 3" xfId="484"/>
    <cellStyle name="標準 16 2 2 3 4" xfId="485"/>
    <cellStyle name="標準 16 2 2 4" xfId="486"/>
    <cellStyle name="標準 16 2 2 4 2" xfId="487"/>
    <cellStyle name="標準 16 2 2 5" xfId="488"/>
    <cellStyle name="標準 16 2 2 6" xfId="489"/>
    <cellStyle name="標準 16 2 2 7" xfId="490"/>
    <cellStyle name="標準 16 2 3" xfId="491"/>
    <cellStyle name="標準 16 2 3 2" xfId="492"/>
    <cellStyle name="標準 16 2 3 2 2" xfId="493"/>
    <cellStyle name="標準 16 2 3 2 2 2" xfId="494"/>
    <cellStyle name="標準 16 2 3 2 3" xfId="495"/>
    <cellStyle name="標準 16 2 3 2 4" xfId="496"/>
    <cellStyle name="標準 16 2 3 3" xfId="497"/>
    <cellStyle name="標準 16 2 3 3 2" xfId="498"/>
    <cellStyle name="標準 16 2 3 4" xfId="499"/>
    <cellStyle name="標準 16 2 3 5" xfId="500"/>
    <cellStyle name="標準 16 2 4" xfId="501"/>
    <cellStyle name="標準 16 2 4 2" xfId="502"/>
    <cellStyle name="標準 16 2 4 2 2" xfId="503"/>
    <cellStyle name="標準 16 2 4 3" xfId="504"/>
    <cellStyle name="標準 16 2 4 4" xfId="505"/>
    <cellStyle name="標準 16 2 4 5" xfId="506"/>
    <cellStyle name="標準 16 2 5" xfId="507"/>
    <cellStyle name="標準 16 2 5 2" xfId="508"/>
    <cellStyle name="標準 16 2 5 2 2" xfId="509"/>
    <cellStyle name="標準 16 2 5 3" xfId="510"/>
    <cellStyle name="標準 16 2 5 4" xfId="511"/>
    <cellStyle name="標準 16 2 6" xfId="512"/>
    <cellStyle name="標準 16 2 6 2" xfId="513"/>
    <cellStyle name="標準 16 2 7" xfId="514"/>
    <cellStyle name="標準 16 2 8" xfId="515"/>
    <cellStyle name="標準 16 2 9" xfId="516"/>
    <cellStyle name="標準 16 3" xfId="517"/>
    <cellStyle name="標準 16 3 2" xfId="518"/>
    <cellStyle name="標準 16 3 2 2" xfId="519"/>
    <cellStyle name="標準 16 3 2 2 2" xfId="520"/>
    <cellStyle name="標準 16 3 2 2 2 2" xfId="521"/>
    <cellStyle name="標準 16 3 2 2 3" xfId="522"/>
    <cellStyle name="標準 16 3 2 2 4" xfId="523"/>
    <cellStyle name="標準 16 3 2 2 5" xfId="524"/>
    <cellStyle name="標準 16 3 2 3" xfId="525"/>
    <cellStyle name="標準 16 3 2 3 2" xfId="526"/>
    <cellStyle name="標準 16 3 2 3 2 2" xfId="527"/>
    <cellStyle name="標準 16 3 2 3 3" xfId="528"/>
    <cellStyle name="標準 16 3 2 3 4" xfId="529"/>
    <cellStyle name="標準 16 3 2 4" xfId="530"/>
    <cellStyle name="標準 16 3 2 4 2" xfId="531"/>
    <cellStyle name="標準 16 3 2 5" xfId="532"/>
    <cellStyle name="標準 16 3 2 6" xfId="533"/>
    <cellStyle name="標準 16 3 2 7" xfId="534"/>
    <cellStyle name="標準 16 3 3" xfId="535"/>
    <cellStyle name="標準 16 3 3 2" xfId="536"/>
    <cellStyle name="標準 16 3 3 2 2" xfId="537"/>
    <cellStyle name="標準 16 3 3 3" xfId="538"/>
    <cellStyle name="標準 16 3 3 4" xfId="539"/>
    <cellStyle name="標準 16 3 3 5" xfId="540"/>
    <cellStyle name="標準 16 3 4" xfId="541"/>
    <cellStyle name="標準 16 3 4 2" xfId="542"/>
    <cellStyle name="標準 16 3 4 2 2" xfId="543"/>
    <cellStyle name="標準 16 3 4 3" xfId="544"/>
    <cellStyle name="標準 16 3 4 4" xfId="545"/>
    <cellStyle name="標準 16 3 5" xfId="546"/>
    <cellStyle name="標準 16 3 5 2" xfId="547"/>
    <cellStyle name="標準 16 3 6" xfId="548"/>
    <cellStyle name="標準 16 3 7" xfId="549"/>
    <cellStyle name="標準 16 3 8" xfId="550"/>
    <cellStyle name="標準 16 4" xfId="551"/>
    <cellStyle name="標準 16 4 2" xfId="552"/>
    <cellStyle name="標準 16 4 2 2" xfId="553"/>
    <cellStyle name="標準 16 4 2 2 2" xfId="554"/>
    <cellStyle name="標準 16 4 2 3" xfId="555"/>
    <cellStyle name="標準 16 4 2 4" xfId="556"/>
    <cellStyle name="標準 16 4 2 5" xfId="557"/>
    <cellStyle name="標準 16 4 3" xfId="558"/>
    <cellStyle name="標準 16 4 3 2" xfId="559"/>
    <cellStyle name="標準 16 4 3 2 2" xfId="560"/>
    <cellStyle name="標準 16 4 3 3" xfId="561"/>
    <cellStyle name="標準 16 4 3 4" xfId="562"/>
    <cellStyle name="標準 16 4 4" xfId="563"/>
    <cellStyle name="標準 16 4 4 2" xfId="564"/>
    <cellStyle name="標準 16 4 5" xfId="565"/>
    <cellStyle name="標準 16 4 6" xfId="566"/>
    <cellStyle name="標準 16 4 7" xfId="567"/>
    <cellStyle name="標準 16 5" xfId="568"/>
    <cellStyle name="標準 16 5 2" xfId="569"/>
    <cellStyle name="標準 16 5 2 2" xfId="570"/>
    <cellStyle name="標準 16 5 3" xfId="571"/>
    <cellStyle name="標準 16 5 4" xfId="572"/>
    <cellStyle name="標準 16 5 5" xfId="573"/>
    <cellStyle name="標準 16 6" xfId="574"/>
    <cellStyle name="標準 16 6 2" xfId="575"/>
    <cellStyle name="標準 16 6 2 2" xfId="576"/>
    <cellStyle name="標準 16 6 3" xfId="577"/>
    <cellStyle name="標準 16 6 4" xfId="578"/>
    <cellStyle name="標準 16 7" xfId="579"/>
    <cellStyle name="標準 16 7 2" xfId="580"/>
    <cellStyle name="標準 16 8" xfId="581"/>
    <cellStyle name="標準 16 9" xfId="582"/>
    <cellStyle name="標準 17" xfId="583"/>
    <cellStyle name="標準 17 2" xfId="584"/>
    <cellStyle name="標準 17 2 2" xfId="585"/>
    <cellStyle name="標準 17 2 2 2" xfId="586"/>
    <cellStyle name="標準 17 2 2 3" xfId="587"/>
    <cellStyle name="標準 17 2 3" xfId="588"/>
    <cellStyle name="標準 17 2 4" xfId="589"/>
    <cellStyle name="標準 17 3" xfId="590"/>
    <cellStyle name="標準 17 3 2" xfId="591"/>
    <cellStyle name="標準 17 3 3" xfId="592"/>
    <cellStyle name="標準 17 4" xfId="593"/>
    <cellStyle name="標準 17 4 2" xfId="594"/>
    <cellStyle name="標準 17 5" xfId="595"/>
    <cellStyle name="標準 18" xfId="596"/>
    <cellStyle name="標準 18 2" xfId="597"/>
    <cellStyle name="標準 18 2 2" xfId="598"/>
    <cellStyle name="標準 18 2 3" xfId="599"/>
    <cellStyle name="標準 18 3" xfId="600"/>
    <cellStyle name="標準 18 3 2" xfId="601"/>
    <cellStyle name="標準 18 4" xfId="602"/>
    <cellStyle name="標準 19" xfId="603"/>
    <cellStyle name="標準 2" xfId="604"/>
    <cellStyle name="標準 2 2" xfId="605"/>
    <cellStyle name="標準 2 2 2" xfId="606"/>
    <cellStyle name="標準 2 2 2 2" xfId="607"/>
    <cellStyle name="標準 2 2 3" xfId="608"/>
    <cellStyle name="標準 2 2 4" xfId="609"/>
    <cellStyle name="標準 2 2 4 2" xfId="610"/>
    <cellStyle name="標準 2 2 4 3" xfId="611"/>
    <cellStyle name="標準 2 2 5" xfId="612"/>
    <cellStyle name="標準 2 3" xfId="613"/>
    <cellStyle name="標準 2 4" xfId="614"/>
    <cellStyle name="標準 2 4 2" xfId="615"/>
    <cellStyle name="標準 2 4 3" xfId="616"/>
    <cellStyle name="標準 2 5" xfId="617"/>
    <cellStyle name="標準 2 6" xfId="618"/>
    <cellStyle name="標準 20" xfId="619"/>
    <cellStyle name="標準 20 2" xfId="620"/>
    <cellStyle name="標準 20 2 2" xfId="621"/>
    <cellStyle name="標準 20 2 3" xfId="622"/>
    <cellStyle name="標準 20 3" xfId="623"/>
    <cellStyle name="標準 20 3 2" xfId="624"/>
    <cellStyle name="標準 20 4" xfId="625"/>
    <cellStyle name="標準 21" xfId="626"/>
    <cellStyle name="標準 21 2" xfId="627"/>
    <cellStyle name="標準 22" xfId="628"/>
    <cellStyle name="標準 22 10" xfId="629"/>
    <cellStyle name="標準 22 11" xfId="630"/>
    <cellStyle name="標準 22 12" xfId="631"/>
    <cellStyle name="標準 22 2" xfId="632"/>
    <cellStyle name="標準 22 2 10" xfId="633"/>
    <cellStyle name="標準 22 2 2" xfId="634"/>
    <cellStyle name="標準 22 2 2 2" xfId="635"/>
    <cellStyle name="標準 22 2 2 2 2" xfId="636"/>
    <cellStyle name="標準 22 2 2 2 2 2" xfId="637"/>
    <cellStyle name="標準 22 2 2 2 3" xfId="638"/>
    <cellStyle name="標準 22 2 2 2 4" xfId="639"/>
    <cellStyle name="標準 22 2 2 2 5" xfId="640"/>
    <cellStyle name="標準 22 2 2 3" xfId="641"/>
    <cellStyle name="標準 22 2 2 3 2" xfId="642"/>
    <cellStyle name="標準 22 2 2 3 2 2" xfId="643"/>
    <cellStyle name="標準 22 2 2 3 3" xfId="644"/>
    <cellStyle name="標準 22 2 2 3 4" xfId="645"/>
    <cellStyle name="標準 22 2 2 4" xfId="646"/>
    <cellStyle name="標準 22 2 2 4 2" xfId="647"/>
    <cellStyle name="標準 22 2 2 5" xfId="648"/>
    <cellStyle name="標準 22 2 2 6" xfId="649"/>
    <cellStyle name="標準 22 2 2 7" xfId="650"/>
    <cellStyle name="標準 22 2 3" xfId="651"/>
    <cellStyle name="標準 22 2 3 2" xfId="652"/>
    <cellStyle name="標準 22 2 3 2 2" xfId="653"/>
    <cellStyle name="標準 22 2 3 2 2 2" xfId="654"/>
    <cellStyle name="標準 22 2 3 2 3" xfId="655"/>
    <cellStyle name="標準 22 2 3 2 4" xfId="656"/>
    <cellStyle name="標準 22 2 3 3" xfId="657"/>
    <cellStyle name="標準 22 2 3 3 2" xfId="658"/>
    <cellStyle name="標準 22 2 3 4" xfId="659"/>
    <cellStyle name="標準 22 2 3 5" xfId="660"/>
    <cellStyle name="標準 22 2 4" xfId="661"/>
    <cellStyle name="標準 22 2 4 2" xfId="662"/>
    <cellStyle name="標準 22 2 4 2 2" xfId="663"/>
    <cellStyle name="標準 22 2 4 3" xfId="664"/>
    <cellStyle name="標準 22 2 4 4" xfId="665"/>
    <cellStyle name="標準 22 2 4 5" xfId="666"/>
    <cellStyle name="標準 22 2 5" xfId="667"/>
    <cellStyle name="標準 22 2 5 2" xfId="668"/>
    <cellStyle name="標準 22 2 5 2 2" xfId="669"/>
    <cellStyle name="標準 22 2 5 3" xfId="670"/>
    <cellStyle name="標準 22 2 5 4" xfId="671"/>
    <cellStyle name="標準 22 2 6" xfId="672"/>
    <cellStyle name="標準 22 2 6 2" xfId="673"/>
    <cellStyle name="標準 22 2 7" xfId="674"/>
    <cellStyle name="標準 22 2 8" xfId="675"/>
    <cellStyle name="標準 22 2 9" xfId="676"/>
    <cellStyle name="標準 22 3" xfId="677"/>
    <cellStyle name="標準 22 3 2" xfId="678"/>
    <cellStyle name="標準 22 3 2 2" xfId="679"/>
    <cellStyle name="標準 22 3 2 2 2" xfId="680"/>
    <cellStyle name="標準 22 3 2 2 2 2" xfId="681"/>
    <cellStyle name="標準 22 3 2 2 3" xfId="682"/>
    <cellStyle name="標準 22 3 2 2 4" xfId="683"/>
    <cellStyle name="標準 22 3 2 2 5" xfId="684"/>
    <cellStyle name="標準 22 3 2 3" xfId="685"/>
    <cellStyle name="標準 22 3 2 3 2" xfId="686"/>
    <cellStyle name="標準 22 3 2 3 2 2" xfId="687"/>
    <cellStyle name="標準 22 3 2 3 3" xfId="688"/>
    <cellStyle name="標準 22 3 2 3 4" xfId="689"/>
    <cellStyle name="標準 22 3 2 4" xfId="690"/>
    <cellStyle name="標準 22 3 2 4 2" xfId="691"/>
    <cellStyle name="標準 22 3 2 5" xfId="692"/>
    <cellStyle name="標準 22 3 2 6" xfId="693"/>
    <cellStyle name="標準 22 3 2 7" xfId="694"/>
    <cellStyle name="標準 22 3 3" xfId="695"/>
    <cellStyle name="標準 22 3 3 2" xfId="696"/>
    <cellStyle name="標準 22 3 3 2 2" xfId="697"/>
    <cellStyle name="標準 22 3 3 3" xfId="698"/>
    <cellStyle name="標準 22 3 3 4" xfId="699"/>
    <cellStyle name="標準 22 3 3 5" xfId="700"/>
    <cellStyle name="標準 22 3 4" xfId="701"/>
    <cellStyle name="標準 22 3 4 2" xfId="702"/>
    <cellStyle name="標準 22 3 4 2 2" xfId="703"/>
    <cellStyle name="標準 22 3 4 3" xfId="704"/>
    <cellStyle name="標準 22 3 4 4" xfId="705"/>
    <cellStyle name="標準 22 3 5" xfId="706"/>
    <cellStyle name="標準 22 3 5 2" xfId="707"/>
    <cellStyle name="標準 22 3 6" xfId="708"/>
    <cellStyle name="標準 22 3 7" xfId="709"/>
    <cellStyle name="標準 22 3 8" xfId="710"/>
    <cellStyle name="標準 22 4" xfId="711"/>
    <cellStyle name="標準 22 4 2" xfId="712"/>
    <cellStyle name="標準 22 4 2 2" xfId="713"/>
    <cellStyle name="標準 22 4 2 2 2" xfId="714"/>
    <cellStyle name="標準 22 4 2 3" xfId="715"/>
    <cellStyle name="標準 22 4 2 4" xfId="716"/>
    <cellStyle name="標準 22 4 2 5" xfId="717"/>
    <cellStyle name="標準 22 4 3" xfId="718"/>
    <cellStyle name="標準 22 4 3 2" xfId="719"/>
    <cellStyle name="標準 22 4 3 2 2" xfId="720"/>
    <cellStyle name="標準 22 4 3 3" xfId="721"/>
    <cellStyle name="標準 22 4 3 4" xfId="722"/>
    <cellStyle name="標準 22 4 4" xfId="723"/>
    <cellStyle name="標準 22 4 4 2" xfId="724"/>
    <cellStyle name="標準 22 4 5" xfId="725"/>
    <cellStyle name="標準 22 4 6" xfId="726"/>
    <cellStyle name="標準 22 4 7" xfId="727"/>
    <cellStyle name="標準 22 5" xfId="728"/>
    <cellStyle name="標準 22 5 2" xfId="729"/>
    <cellStyle name="標準 22 5 2 2" xfId="730"/>
    <cellStyle name="標準 22 5 3" xfId="731"/>
    <cellStyle name="標準 22 5 4" xfId="732"/>
    <cellStyle name="標準 22 5 5" xfId="733"/>
    <cellStyle name="標準 22 6" xfId="734"/>
    <cellStyle name="標準 22 6 2" xfId="735"/>
    <cellStyle name="標準 22 6 2 2" xfId="736"/>
    <cellStyle name="標準 22 6 3" xfId="737"/>
    <cellStyle name="標準 22 6 4" xfId="738"/>
    <cellStyle name="標準 22 7" xfId="739"/>
    <cellStyle name="標準 22 7 2" xfId="740"/>
    <cellStyle name="標準 22 8" xfId="741"/>
    <cellStyle name="標準 22 9" xfId="742"/>
    <cellStyle name="標準 23" xfId="743"/>
    <cellStyle name="標準 23 2" xfId="744"/>
    <cellStyle name="標準 24" xfId="745"/>
    <cellStyle name="標準 24 10" xfId="746"/>
    <cellStyle name="標準 24 11" xfId="747"/>
    <cellStyle name="標準 24 2" xfId="748"/>
    <cellStyle name="標準 24 2 2" xfId="749"/>
    <cellStyle name="標準 24 2 2 2" xfId="750"/>
    <cellStyle name="標準 24 2 2 2 2" xfId="751"/>
    <cellStyle name="標準 24 2 2 2 2 2" xfId="752"/>
    <cellStyle name="標準 24 2 2 2 3" xfId="753"/>
    <cellStyle name="標準 24 2 2 2 4" xfId="754"/>
    <cellStyle name="標準 24 2 2 2 5" xfId="755"/>
    <cellStyle name="標準 24 2 2 3" xfId="756"/>
    <cellStyle name="標準 24 2 2 3 2" xfId="757"/>
    <cellStyle name="標準 24 2 2 3 2 2" xfId="758"/>
    <cellStyle name="標準 24 2 2 3 3" xfId="759"/>
    <cellStyle name="標準 24 2 2 3 4" xfId="760"/>
    <cellStyle name="標準 24 2 2 4" xfId="761"/>
    <cellStyle name="標準 24 2 2 4 2" xfId="762"/>
    <cellStyle name="標準 24 2 2 5" xfId="763"/>
    <cellStyle name="標準 24 2 2 6" xfId="764"/>
    <cellStyle name="標準 24 2 2 7" xfId="765"/>
    <cellStyle name="標準 24 2 3" xfId="766"/>
    <cellStyle name="標準 24 2 3 2" xfId="767"/>
    <cellStyle name="標準 24 2 3 2 2" xfId="768"/>
    <cellStyle name="標準 24 2 3 2 2 2" xfId="769"/>
    <cellStyle name="標準 24 2 3 2 3" xfId="770"/>
    <cellStyle name="標準 24 2 3 2 4" xfId="771"/>
    <cellStyle name="標準 24 2 3 3" xfId="772"/>
    <cellStyle name="標準 24 2 3 3 2" xfId="773"/>
    <cellStyle name="標準 24 2 3 4" xfId="774"/>
    <cellStyle name="標準 24 2 3 5" xfId="775"/>
    <cellStyle name="標準 24 2 4" xfId="776"/>
    <cellStyle name="標準 24 2 4 2" xfId="777"/>
    <cellStyle name="標準 24 2 4 2 2" xfId="778"/>
    <cellStyle name="標準 24 2 4 3" xfId="779"/>
    <cellStyle name="標準 24 2 4 4" xfId="780"/>
    <cellStyle name="標準 24 2 4 5" xfId="781"/>
    <cellStyle name="標準 24 2 5" xfId="782"/>
    <cellStyle name="標準 24 2 5 2" xfId="783"/>
    <cellStyle name="標準 24 2 5 2 2" xfId="784"/>
    <cellStyle name="標準 24 2 5 3" xfId="785"/>
    <cellStyle name="標準 24 2 5 4" xfId="786"/>
    <cellStyle name="標準 24 2 6" xfId="787"/>
    <cellStyle name="標準 24 2 6 2" xfId="788"/>
    <cellStyle name="標準 24 2 7" xfId="789"/>
    <cellStyle name="標準 24 2 8" xfId="790"/>
    <cellStyle name="標準 24 2 9" xfId="791"/>
    <cellStyle name="標準 24 3" xfId="792"/>
    <cellStyle name="標準 24 3 2" xfId="793"/>
    <cellStyle name="標準 24 3 2 2" xfId="794"/>
    <cellStyle name="標準 24 3 2 2 2" xfId="795"/>
    <cellStyle name="標準 24 3 2 2 2 2" xfId="796"/>
    <cellStyle name="標準 24 3 2 2 3" xfId="797"/>
    <cellStyle name="標準 24 3 2 2 4" xfId="798"/>
    <cellStyle name="標準 24 3 2 2 5" xfId="799"/>
    <cellStyle name="標準 24 3 2 3" xfId="800"/>
    <cellStyle name="標準 24 3 2 3 2" xfId="801"/>
    <cellStyle name="標準 24 3 2 3 2 2" xfId="802"/>
    <cellStyle name="標準 24 3 2 3 3" xfId="803"/>
    <cellStyle name="標準 24 3 2 3 4" xfId="804"/>
    <cellStyle name="標準 24 3 2 4" xfId="805"/>
    <cellStyle name="標準 24 3 2 4 2" xfId="806"/>
    <cellStyle name="標準 24 3 2 5" xfId="807"/>
    <cellStyle name="標準 24 3 2 6" xfId="808"/>
    <cellStyle name="標準 24 3 2 7" xfId="809"/>
    <cellStyle name="標準 24 3 3" xfId="810"/>
    <cellStyle name="標準 24 3 3 2" xfId="811"/>
    <cellStyle name="標準 24 3 3 2 2" xfId="812"/>
    <cellStyle name="標準 24 3 3 3" xfId="813"/>
    <cellStyle name="標準 24 3 3 4" xfId="814"/>
    <cellStyle name="標準 24 3 3 5" xfId="815"/>
    <cellStyle name="標準 24 3 4" xfId="816"/>
    <cellStyle name="標準 24 3 4 2" xfId="817"/>
    <cellStyle name="標準 24 3 4 2 2" xfId="818"/>
    <cellStyle name="標準 24 3 4 3" xfId="819"/>
    <cellStyle name="標準 24 3 4 4" xfId="820"/>
    <cellStyle name="標準 24 3 5" xfId="821"/>
    <cellStyle name="標準 24 3 5 2" xfId="822"/>
    <cellStyle name="標準 24 3 6" xfId="823"/>
    <cellStyle name="標準 24 3 7" xfId="824"/>
    <cellStyle name="標準 24 3 8" xfId="825"/>
    <cellStyle name="標準 24 4" xfId="826"/>
    <cellStyle name="標準 24 4 2" xfId="827"/>
    <cellStyle name="標準 24 4 2 2" xfId="828"/>
    <cellStyle name="標準 24 4 2 2 2" xfId="829"/>
    <cellStyle name="標準 24 4 2 3" xfId="830"/>
    <cellStyle name="標準 24 4 2 4" xfId="831"/>
    <cellStyle name="標準 24 4 2 5" xfId="832"/>
    <cellStyle name="標準 24 4 3" xfId="833"/>
    <cellStyle name="標準 24 4 3 2" xfId="834"/>
    <cellStyle name="標準 24 4 3 2 2" xfId="835"/>
    <cellStyle name="標準 24 4 3 3" xfId="836"/>
    <cellStyle name="標準 24 4 3 4" xfId="837"/>
    <cellStyle name="標準 24 4 4" xfId="838"/>
    <cellStyle name="標準 24 4 4 2" xfId="839"/>
    <cellStyle name="標準 24 4 5" xfId="840"/>
    <cellStyle name="標準 24 4 6" xfId="841"/>
    <cellStyle name="標準 24 4 7" xfId="842"/>
    <cellStyle name="標準 24 5" xfId="843"/>
    <cellStyle name="標準 24 5 2" xfId="844"/>
    <cellStyle name="標準 24 5 2 2" xfId="845"/>
    <cellStyle name="標準 24 5 3" xfId="846"/>
    <cellStyle name="標準 24 5 4" xfId="847"/>
    <cellStyle name="標準 24 5 5" xfId="848"/>
    <cellStyle name="標準 24 6" xfId="849"/>
    <cellStyle name="標準 24 6 2" xfId="850"/>
    <cellStyle name="標準 24 6 2 2" xfId="851"/>
    <cellStyle name="標準 24 6 3" xfId="852"/>
    <cellStyle name="標準 24 6 4" xfId="853"/>
    <cellStyle name="標準 24 7" xfId="854"/>
    <cellStyle name="標準 24 7 2" xfId="855"/>
    <cellStyle name="標準 24 8" xfId="856"/>
    <cellStyle name="標準 24 9" xfId="857"/>
    <cellStyle name="標準 25" xfId="858"/>
    <cellStyle name="標準 25 2" xfId="859"/>
    <cellStyle name="標準 25 3" xfId="860"/>
    <cellStyle name="標準 25 4" xfId="861"/>
    <cellStyle name="標準 26" xfId="862"/>
    <cellStyle name="標準 26 10" xfId="863"/>
    <cellStyle name="標準 26 2" xfId="864"/>
    <cellStyle name="標準 26 2 2" xfId="865"/>
    <cellStyle name="標準 26 2 2 2" xfId="866"/>
    <cellStyle name="標準 26 2 2 2 2" xfId="867"/>
    <cellStyle name="標準 26 2 2 3" xfId="868"/>
    <cellStyle name="標準 26 2 2 4" xfId="869"/>
    <cellStyle name="標準 26 2 2 5" xfId="870"/>
    <cellStyle name="標準 26 2 3" xfId="871"/>
    <cellStyle name="標準 26 2 3 2" xfId="872"/>
    <cellStyle name="標準 26 2 3 2 2" xfId="873"/>
    <cellStyle name="標準 26 2 3 3" xfId="874"/>
    <cellStyle name="標準 26 2 3 4" xfId="875"/>
    <cellStyle name="標準 26 2 4" xfId="876"/>
    <cellStyle name="標準 26 2 4 2" xfId="877"/>
    <cellStyle name="標準 26 2 5" xfId="878"/>
    <cellStyle name="標準 26 2 6" xfId="879"/>
    <cellStyle name="標準 26 2 7" xfId="880"/>
    <cellStyle name="標準 26 3" xfId="881"/>
    <cellStyle name="標準 26 3 2" xfId="882"/>
    <cellStyle name="標準 26 3 2 2" xfId="883"/>
    <cellStyle name="標準 26 3 2 2 2" xfId="884"/>
    <cellStyle name="標準 26 3 2 3" xfId="885"/>
    <cellStyle name="標準 26 3 2 4" xfId="886"/>
    <cellStyle name="標準 26 3 3" xfId="887"/>
    <cellStyle name="標準 26 3 3 2" xfId="888"/>
    <cellStyle name="標準 26 3 4" xfId="889"/>
    <cellStyle name="標準 26 3 5" xfId="890"/>
    <cellStyle name="標準 26 4" xfId="891"/>
    <cellStyle name="標準 26 4 2" xfId="892"/>
    <cellStyle name="標準 26 4 2 2" xfId="893"/>
    <cellStyle name="標準 26 4 3" xfId="894"/>
    <cellStyle name="標準 26 4 4" xfId="895"/>
    <cellStyle name="標準 26 4 5" xfId="896"/>
    <cellStyle name="標準 26 5" xfId="897"/>
    <cellStyle name="標準 26 5 2" xfId="898"/>
    <cellStyle name="標準 26 5 2 2" xfId="899"/>
    <cellStyle name="標準 26 5 3" xfId="900"/>
    <cellStyle name="標準 26 5 4" xfId="901"/>
    <cellStyle name="標準 26 6" xfId="902"/>
    <cellStyle name="標準 26 6 2" xfId="903"/>
    <cellStyle name="標準 26 7" xfId="904"/>
    <cellStyle name="標準 26 8" xfId="905"/>
    <cellStyle name="標準 26 9" xfId="906"/>
    <cellStyle name="標準 27" xfId="907"/>
    <cellStyle name="標準 27 10" xfId="908"/>
    <cellStyle name="標準 27 2" xfId="909"/>
    <cellStyle name="標準 27 2 2" xfId="910"/>
    <cellStyle name="標準 27 2 2 2" xfId="911"/>
    <cellStyle name="標準 27 2 2 2 2" xfId="912"/>
    <cellStyle name="標準 27 2 2 3" xfId="913"/>
    <cellStyle name="標準 27 2 2 4" xfId="914"/>
    <cellStyle name="標準 27 2 2 5" xfId="915"/>
    <cellStyle name="標準 27 2 3" xfId="916"/>
    <cellStyle name="標準 27 2 3 2" xfId="917"/>
    <cellStyle name="標準 27 2 3 2 2" xfId="918"/>
    <cellStyle name="標準 27 2 3 3" xfId="919"/>
    <cellStyle name="標準 27 2 3 4" xfId="920"/>
    <cellStyle name="標準 27 2 4" xfId="921"/>
    <cellStyle name="標準 27 2 4 2" xfId="922"/>
    <cellStyle name="標準 27 2 5" xfId="923"/>
    <cellStyle name="標準 27 2 6" xfId="924"/>
    <cellStyle name="標準 27 2 7" xfId="925"/>
    <cellStyle name="標準 27 3" xfId="926"/>
    <cellStyle name="標準 27 3 2" xfId="927"/>
    <cellStyle name="標準 27 3 2 2" xfId="928"/>
    <cellStyle name="標準 27 3 2 2 2" xfId="929"/>
    <cellStyle name="標準 27 3 2 3" xfId="930"/>
    <cellStyle name="標準 27 3 2 4" xfId="931"/>
    <cellStyle name="標準 27 3 3" xfId="932"/>
    <cellStyle name="標準 27 3 3 2" xfId="933"/>
    <cellStyle name="標準 27 3 4" xfId="934"/>
    <cellStyle name="標準 27 3 5" xfId="935"/>
    <cellStyle name="標準 27 4" xfId="936"/>
    <cellStyle name="標準 27 4 2" xfId="937"/>
    <cellStyle name="標準 27 4 2 2" xfId="938"/>
    <cellStyle name="標準 27 4 3" xfId="939"/>
    <cellStyle name="標準 27 4 4" xfId="940"/>
    <cellStyle name="標準 27 4 5" xfId="941"/>
    <cellStyle name="標準 27 5" xfId="942"/>
    <cellStyle name="標準 27 5 2" xfId="943"/>
    <cellStyle name="標準 27 5 2 2" xfId="944"/>
    <cellStyle name="標準 27 5 3" xfId="945"/>
    <cellStyle name="標準 27 5 4" xfId="946"/>
    <cellStyle name="標準 27 6" xfId="947"/>
    <cellStyle name="標準 27 6 2" xfId="948"/>
    <cellStyle name="標準 27 7" xfId="949"/>
    <cellStyle name="標準 27 8" xfId="950"/>
    <cellStyle name="標準 27 9" xfId="951"/>
    <cellStyle name="標準 28" xfId="952"/>
    <cellStyle name="標準 28 2" xfId="953"/>
    <cellStyle name="標準 28 2 2" xfId="954"/>
    <cellStyle name="標準 28 2 2 2" xfId="955"/>
    <cellStyle name="標準 28 2 2 2 2" xfId="956"/>
    <cellStyle name="標準 28 2 2 3" xfId="957"/>
    <cellStyle name="標準 28 2 2 4" xfId="958"/>
    <cellStyle name="標準 28 2 2 5" xfId="959"/>
    <cellStyle name="標準 28 2 3" xfId="960"/>
    <cellStyle name="標準 28 2 3 2" xfId="961"/>
    <cellStyle name="標準 28 2 3 2 2" xfId="962"/>
    <cellStyle name="標準 28 2 3 3" xfId="963"/>
    <cellStyle name="標準 28 2 3 4" xfId="964"/>
    <cellStyle name="標準 28 2 4" xfId="965"/>
    <cellStyle name="標準 28 2 4 2" xfId="966"/>
    <cellStyle name="標準 28 2 5" xfId="967"/>
    <cellStyle name="標準 28 2 6" xfId="968"/>
    <cellStyle name="標準 28 2 7" xfId="969"/>
    <cellStyle name="標準 28 3" xfId="970"/>
    <cellStyle name="標準 28 3 2" xfId="971"/>
    <cellStyle name="標準 28 3 2 2" xfId="972"/>
    <cellStyle name="標準 28 3 3" xfId="973"/>
    <cellStyle name="標準 28 3 4" xfId="974"/>
    <cellStyle name="標準 28 3 5" xfId="975"/>
    <cellStyle name="標準 28 4" xfId="976"/>
    <cellStyle name="標準 28 5" xfId="977"/>
    <cellStyle name="標準 28 6" xfId="978"/>
    <cellStyle name="標準 29" xfId="979"/>
    <cellStyle name="標準 29 2" xfId="980"/>
    <cellStyle name="標準 29 2 2" xfId="981"/>
    <cellStyle name="標準 29 2 2 2" xfId="982"/>
    <cellStyle name="標準 29 2 2 2 2" xfId="983"/>
    <cellStyle name="標準 29 2 2 3" xfId="984"/>
    <cellStyle name="標準 29 2 2 4" xfId="985"/>
    <cellStyle name="標準 29 2 2 5" xfId="986"/>
    <cellStyle name="標準 29 2 3" xfId="987"/>
    <cellStyle name="標準 29 2 3 2" xfId="988"/>
    <cellStyle name="標準 29 2 3 2 2" xfId="989"/>
    <cellStyle name="標準 29 2 3 3" xfId="990"/>
    <cellStyle name="標準 29 2 3 4" xfId="991"/>
    <cellStyle name="標準 29 2 4" xfId="992"/>
    <cellStyle name="標準 29 2 4 2" xfId="993"/>
    <cellStyle name="標準 29 2 5" xfId="994"/>
    <cellStyle name="標準 29 2 6" xfId="995"/>
    <cellStyle name="標準 29 2 7" xfId="996"/>
    <cellStyle name="標準 29 3" xfId="997"/>
    <cellStyle name="標準 29 3 2" xfId="998"/>
    <cellStyle name="標準 29 3 2 2" xfId="999"/>
    <cellStyle name="標準 29 3 3" xfId="1000"/>
    <cellStyle name="標準 29 3 4" xfId="1001"/>
    <cellStyle name="標準 29 3 5" xfId="1002"/>
    <cellStyle name="標準 29 4" xfId="1003"/>
    <cellStyle name="標準 29 5" xfId="1004"/>
    <cellStyle name="標準 3" xfId="1005"/>
    <cellStyle name="標準 3 2" xfId="1006"/>
    <cellStyle name="標準 3 2 2" xfId="1007"/>
    <cellStyle name="標準 3 3" xfId="1008"/>
    <cellStyle name="標準 3 4" xfId="1009"/>
    <cellStyle name="標準 30" xfId="1010"/>
    <cellStyle name="標準 30 2" xfId="1011"/>
    <cellStyle name="標準 30 2 2" xfId="1012"/>
    <cellStyle name="標準 30 3" xfId="1013"/>
    <cellStyle name="標準 30 4" xfId="1014"/>
    <cellStyle name="標準 30 5" xfId="1015"/>
    <cellStyle name="標準 30 6" xfId="1016"/>
    <cellStyle name="標準 31" xfId="1017"/>
    <cellStyle name="標準 31 2" xfId="1018"/>
    <cellStyle name="標準 31 3" xfId="1019"/>
    <cellStyle name="標準 32" xfId="1020"/>
    <cellStyle name="標準 32 2" xfId="1021"/>
    <cellStyle name="標準 32 2 2" xfId="1022"/>
    <cellStyle name="標準 32 3" xfId="1023"/>
    <cellStyle name="標準 32 4" xfId="1024"/>
    <cellStyle name="標準 33" xfId="1025"/>
    <cellStyle name="標準 33 2" xfId="1026"/>
    <cellStyle name="標準 33 2 2" xfId="1027"/>
    <cellStyle name="標準 33 3" xfId="1028"/>
    <cellStyle name="標準 33 4" xfId="1029"/>
    <cellStyle name="標準 34" xfId="1030"/>
    <cellStyle name="標準 34 2" xfId="1031"/>
    <cellStyle name="標準 34 2 2" xfId="1032"/>
    <cellStyle name="標準 34 3" xfId="1033"/>
    <cellStyle name="標準 35" xfId="1034"/>
    <cellStyle name="標準 35 2" xfId="1035"/>
    <cellStyle name="標準 36" xfId="1036"/>
    <cellStyle name="標準 36 2" xfId="1037"/>
    <cellStyle name="標準 37" xfId="1038"/>
    <cellStyle name="標準 38" xfId="1039"/>
    <cellStyle name="標準 39" xfId="1040"/>
    <cellStyle name="標準 4" xfId="1041"/>
    <cellStyle name="標準 4 2" xfId="1042"/>
    <cellStyle name="標準 4 2 2" xfId="1043"/>
    <cellStyle name="標準 4 2 3" xfId="1044"/>
    <cellStyle name="標準 4 3" xfId="1045"/>
    <cellStyle name="標準 4 3 10" xfId="1046"/>
    <cellStyle name="標準 4 3 2" xfId="1047"/>
    <cellStyle name="標準 4 3 2 2" xfId="1048"/>
    <cellStyle name="標準 4 3 2 2 2" xfId="1049"/>
    <cellStyle name="標準 4 3 2 2 2 2" xfId="1050"/>
    <cellStyle name="標準 4 3 2 2 2 2 2" xfId="1051"/>
    <cellStyle name="標準 4 3 2 2 2 3" xfId="1052"/>
    <cellStyle name="標準 4 3 2 2 2 4" xfId="1053"/>
    <cellStyle name="標準 4 3 2 2 2 5" xfId="1054"/>
    <cellStyle name="標準 4 3 2 2 3" xfId="1055"/>
    <cellStyle name="標準 4 3 2 2 3 2" xfId="1056"/>
    <cellStyle name="標準 4 3 2 2 3 2 2" xfId="1057"/>
    <cellStyle name="標準 4 3 2 2 3 3" xfId="1058"/>
    <cellStyle name="標準 4 3 2 2 3 4" xfId="1059"/>
    <cellStyle name="標準 4 3 2 2 4" xfId="1060"/>
    <cellStyle name="標準 4 3 2 2 4 2" xfId="1061"/>
    <cellStyle name="標準 4 3 2 2 5" xfId="1062"/>
    <cellStyle name="標準 4 3 2 2 6" xfId="1063"/>
    <cellStyle name="標準 4 3 2 2 7" xfId="1064"/>
    <cellStyle name="標準 4 3 2 3" xfId="1065"/>
    <cellStyle name="標準 4 3 2 3 2" xfId="1066"/>
    <cellStyle name="標準 4 3 2 3 2 2" xfId="1067"/>
    <cellStyle name="標準 4 3 2 3 2 2 2" xfId="1068"/>
    <cellStyle name="標準 4 3 2 3 2 3" xfId="1069"/>
    <cellStyle name="標準 4 3 2 3 2 4" xfId="1070"/>
    <cellStyle name="標準 4 3 2 3 3" xfId="1071"/>
    <cellStyle name="標準 4 3 2 3 3 2" xfId="1072"/>
    <cellStyle name="標準 4 3 2 3 4" xfId="1073"/>
    <cellStyle name="標準 4 3 2 3 5" xfId="1074"/>
    <cellStyle name="標準 4 3 2 4" xfId="1075"/>
    <cellStyle name="標準 4 3 2 4 2" xfId="1076"/>
    <cellStyle name="標準 4 3 2 4 2 2" xfId="1077"/>
    <cellStyle name="標準 4 3 2 4 3" xfId="1078"/>
    <cellStyle name="標準 4 3 2 4 4" xfId="1079"/>
    <cellStyle name="標準 4 3 2 4 5" xfId="1080"/>
    <cellStyle name="標準 4 3 2 5" xfId="1081"/>
    <cellStyle name="標準 4 3 2 5 2" xfId="1082"/>
    <cellStyle name="標準 4 3 2 5 2 2" xfId="1083"/>
    <cellStyle name="標準 4 3 2 5 3" xfId="1084"/>
    <cellStyle name="標準 4 3 2 5 4" xfId="1085"/>
    <cellStyle name="標準 4 3 2 6" xfId="1086"/>
    <cellStyle name="標準 4 3 2 6 2" xfId="1087"/>
    <cellStyle name="標準 4 3 2 7" xfId="1088"/>
    <cellStyle name="標準 4 3 2 8" xfId="1089"/>
    <cellStyle name="標準 4 3 2 9" xfId="1090"/>
    <cellStyle name="標準 4 3 3" xfId="1091"/>
    <cellStyle name="標準 4 3 3 2" xfId="1092"/>
    <cellStyle name="標準 4 3 3 2 2" xfId="1093"/>
    <cellStyle name="標準 4 3 3 2 2 2" xfId="1094"/>
    <cellStyle name="標準 4 3 3 2 2 2 2" xfId="1095"/>
    <cellStyle name="標準 4 3 3 2 2 3" xfId="1096"/>
    <cellStyle name="標準 4 3 3 2 2 4" xfId="1097"/>
    <cellStyle name="標準 4 3 3 2 2 5" xfId="1098"/>
    <cellStyle name="標準 4 3 3 2 3" xfId="1099"/>
    <cellStyle name="標準 4 3 3 2 3 2" xfId="1100"/>
    <cellStyle name="標準 4 3 3 2 3 2 2" xfId="1101"/>
    <cellStyle name="標準 4 3 3 2 3 3" xfId="1102"/>
    <cellStyle name="標準 4 3 3 2 3 4" xfId="1103"/>
    <cellStyle name="標準 4 3 3 2 4" xfId="1104"/>
    <cellStyle name="標準 4 3 3 2 4 2" xfId="1105"/>
    <cellStyle name="標準 4 3 3 2 5" xfId="1106"/>
    <cellStyle name="標準 4 3 3 2 6" xfId="1107"/>
    <cellStyle name="標準 4 3 3 2 7" xfId="1108"/>
    <cellStyle name="標準 4 3 3 3" xfId="1109"/>
    <cellStyle name="標準 4 3 3 3 2" xfId="1110"/>
    <cellStyle name="標準 4 3 3 3 2 2" xfId="1111"/>
    <cellStyle name="標準 4 3 3 3 3" xfId="1112"/>
    <cellStyle name="標準 4 3 3 3 4" xfId="1113"/>
    <cellStyle name="標準 4 3 3 3 5" xfId="1114"/>
    <cellStyle name="標準 4 3 3 4" xfId="1115"/>
    <cellStyle name="標準 4 3 3 4 2" xfId="1116"/>
    <cellStyle name="標準 4 3 3 4 2 2" xfId="1117"/>
    <cellStyle name="標準 4 3 3 4 3" xfId="1118"/>
    <cellStyle name="標準 4 3 3 4 4" xfId="1119"/>
    <cellStyle name="標準 4 3 3 5" xfId="1120"/>
    <cellStyle name="標準 4 3 3 5 2" xfId="1121"/>
    <cellStyle name="標準 4 3 3 6" xfId="1122"/>
    <cellStyle name="標準 4 3 3 7" xfId="1123"/>
    <cellStyle name="標準 4 3 3 8" xfId="1124"/>
    <cellStyle name="標準 4 3 4" xfId="1125"/>
    <cellStyle name="標準 4 3 4 2" xfId="1126"/>
    <cellStyle name="標準 4 3 4 2 2" xfId="1127"/>
    <cellStyle name="標準 4 3 4 2 2 2" xfId="1128"/>
    <cellStyle name="標準 4 3 4 2 3" xfId="1129"/>
    <cellStyle name="標準 4 3 4 2 4" xfId="1130"/>
    <cellStyle name="標準 4 3 4 2 5" xfId="1131"/>
    <cellStyle name="標準 4 3 4 3" xfId="1132"/>
    <cellStyle name="標準 4 3 4 3 2" xfId="1133"/>
    <cellStyle name="標準 4 3 4 3 2 2" xfId="1134"/>
    <cellStyle name="標準 4 3 4 3 3" xfId="1135"/>
    <cellStyle name="標準 4 3 4 3 4" xfId="1136"/>
    <cellStyle name="標準 4 3 4 4" xfId="1137"/>
    <cellStyle name="標準 4 3 4 4 2" xfId="1138"/>
    <cellStyle name="標準 4 3 4 5" xfId="1139"/>
    <cellStyle name="標準 4 3 4 6" xfId="1140"/>
    <cellStyle name="標準 4 3 4 7" xfId="1141"/>
    <cellStyle name="標準 4 3 5" xfId="1142"/>
    <cellStyle name="標準 4 3 5 2" xfId="1143"/>
    <cellStyle name="標準 4 3 5 2 2" xfId="1144"/>
    <cellStyle name="標準 4 3 5 3" xfId="1145"/>
    <cellStyle name="標準 4 3 5 4" xfId="1146"/>
    <cellStyle name="標準 4 3 5 5" xfId="1147"/>
    <cellStyle name="標準 4 3 6" xfId="1148"/>
    <cellStyle name="標準 4 3 6 2" xfId="1149"/>
    <cellStyle name="標準 4 3 6 2 2" xfId="1150"/>
    <cellStyle name="標準 4 3 6 3" xfId="1151"/>
    <cellStyle name="標準 4 3 6 4" xfId="1152"/>
    <cellStyle name="標準 4 3 7" xfId="1153"/>
    <cellStyle name="標準 4 3 7 2" xfId="1154"/>
    <cellStyle name="標準 4 3 8" xfId="1155"/>
    <cellStyle name="標準 4 3 9" xfId="1156"/>
    <cellStyle name="標準 4 4" xfId="1157"/>
    <cellStyle name="標準 4 5" xfId="1158"/>
    <cellStyle name="標準 4 6" xfId="1159"/>
    <cellStyle name="標準 4 7" xfId="1160"/>
    <cellStyle name="標準 40" xfId="1161"/>
    <cellStyle name="標準 41" xfId="1162"/>
    <cellStyle name="標準 42" xfId="1163"/>
    <cellStyle name="標準 43" xfId="1164"/>
    <cellStyle name="標準 44" xfId="1165"/>
    <cellStyle name="標準 5" xfId="1166"/>
    <cellStyle name="標準 5 10" xfId="1167"/>
    <cellStyle name="標準 5 10 2" xfId="1168"/>
    <cellStyle name="標準 5 10 2 2" xfId="1169"/>
    <cellStyle name="標準 5 10 3" xfId="1170"/>
    <cellStyle name="標準 5 10 4" xfId="1171"/>
    <cellStyle name="標準 5 11" xfId="1172"/>
    <cellStyle name="標準 5 11 2" xfId="1173"/>
    <cellStyle name="標準 5 12" xfId="1174"/>
    <cellStyle name="標準 5 13" xfId="1175"/>
    <cellStyle name="標準 5 14" xfId="1176"/>
    <cellStyle name="標準 5 15" xfId="1177"/>
    <cellStyle name="標準 5 16" xfId="1178"/>
    <cellStyle name="標準 5 17" xfId="1179"/>
    <cellStyle name="標準 5 2" xfId="1180"/>
    <cellStyle name="標準 5 2 2" xfId="1181"/>
    <cellStyle name="標準 5 2 3" xfId="1182"/>
    <cellStyle name="標準 5 3" xfId="1183"/>
    <cellStyle name="標準 5 3 10" xfId="1184"/>
    <cellStyle name="標準 5 3 11" xfId="1185"/>
    <cellStyle name="標準 5 3 12" xfId="1186"/>
    <cellStyle name="標準 5 3 13" xfId="1187"/>
    <cellStyle name="標準 5 3 2" xfId="1188"/>
    <cellStyle name="標準 5 3 2 10" xfId="1189"/>
    <cellStyle name="標準 5 3 2 11" xfId="1190"/>
    <cellStyle name="標準 5 3 2 2" xfId="1191"/>
    <cellStyle name="標準 5 3 2 2 2" xfId="1192"/>
    <cellStyle name="標準 5 3 2 2 2 2" xfId="1193"/>
    <cellStyle name="標準 5 3 2 2 2 2 2" xfId="1194"/>
    <cellStyle name="標準 5 3 2 2 2 2 2 2" xfId="1195"/>
    <cellStyle name="標準 5 3 2 2 2 2 3" xfId="1196"/>
    <cellStyle name="標準 5 3 2 2 2 2 4" xfId="1197"/>
    <cellStyle name="標準 5 3 2 2 2 2 5" xfId="1198"/>
    <cellStyle name="標準 5 3 2 2 2 3" xfId="1199"/>
    <cellStyle name="標準 5 3 2 2 2 3 2" xfId="1200"/>
    <cellStyle name="標準 5 3 2 2 2 3 2 2" xfId="1201"/>
    <cellStyle name="標準 5 3 2 2 2 3 3" xfId="1202"/>
    <cellStyle name="標準 5 3 2 2 2 3 4" xfId="1203"/>
    <cellStyle name="標準 5 3 2 2 2 4" xfId="1204"/>
    <cellStyle name="標準 5 3 2 2 2 4 2" xfId="1205"/>
    <cellStyle name="標準 5 3 2 2 2 5" xfId="1206"/>
    <cellStyle name="標準 5 3 2 2 2 6" xfId="1207"/>
    <cellStyle name="標準 5 3 2 2 2 7" xfId="1208"/>
    <cellStyle name="標準 5 3 2 2 3" xfId="1209"/>
    <cellStyle name="標準 5 3 2 2 3 2" xfId="1210"/>
    <cellStyle name="標準 5 3 2 2 3 2 2" xfId="1211"/>
    <cellStyle name="標準 5 3 2 2 3 2 2 2" xfId="1212"/>
    <cellStyle name="標準 5 3 2 2 3 2 3" xfId="1213"/>
    <cellStyle name="標準 5 3 2 2 3 2 4" xfId="1214"/>
    <cellStyle name="標準 5 3 2 2 3 3" xfId="1215"/>
    <cellStyle name="標準 5 3 2 2 3 3 2" xfId="1216"/>
    <cellStyle name="標準 5 3 2 2 3 4" xfId="1217"/>
    <cellStyle name="標準 5 3 2 2 3 5" xfId="1218"/>
    <cellStyle name="標準 5 3 2 2 4" xfId="1219"/>
    <cellStyle name="標準 5 3 2 2 4 2" xfId="1220"/>
    <cellStyle name="標準 5 3 2 2 4 2 2" xfId="1221"/>
    <cellStyle name="標準 5 3 2 2 4 3" xfId="1222"/>
    <cellStyle name="標準 5 3 2 2 4 4" xfId="1223"/>
    <cellStyle name="標準 5 3 2 2 4 5" xfId="1224"/>
    <cellStyle name="標準 5 3 2 2 5" xfId="1225"/>
    <cellStyle name="標準 5 3 2 2 5 2" xfId="1226"/>
    <cellStyle name="標準 5 3 2 2 5 2 2" xfId="1227"/>
    <cellStyle name="標準 5 3 2 2 5 3" xfId="1228"/>
    <cellStyle name="標準 5 3 2 2 5 4" xfId="1229"/>
    <cellStyle name="標準 5 3 2 2 6" xfId="1230"/>
    <cellStyle name="標準 5 3 2 2 6 2" xfId="1231"/>
    <cellStyle name="標準 5 3 2 2 7" xfId="1232"/>
    <cellStyle name="標準 5 3 2 2 8" xfId="1233"/>
    <cellStyle name="標準 5 3 2 2 9" xfId="1234"/>
    <cellStyle name="標準 5 3 2 3" xfId="1235"/>
    <cellStyle name="標準 5 3 2 3 2" xfId="1236"/>
    <cellStyle name="標準 5 3 2 3 2 2" xfId="1237"/>
    <cellStyle name="標準 5 3 2 3 2 2 2" xfId="1238"/>
    <cellStyle name="標準 5 3 2 3 2 2 2 2" xfId="1239"/>
    <cellStyle name="標準 5 3 2 3 2 2 3" xfId="1240"/>
    <cellStyle name="標準 5 3 2 3 2 2 4" xfId="1241"/>
    <cellStyle name="標準 5 3 2 3 2 2 5" xfId="1242"/>
    <cellStyle name="標準 5 3 2 3 2 3" xfId="1243"/>
    <cellStyle name="標準 5 3 2 3 2 3 2" xfId="1244"/>
    <cellStyle name="標準 5 3 2 3 2 3 2 2" xfId="1245"/>
    <cellStyle name="標準 5 3 2 3 2 3 3" xfId="1246"/>
    <cellStyle name="標準 5 3 2 3 2 3 4" xfId="1247"/>
    <cellStyle name="標準 5 3 2 3 2 4" xfId="1248"/>
    <cellStyle name="標準 5 3 2 3 2 4 2" xfId="1249"/>
    <cellStyle name="標準 5 3 2 3 2 5" xfId="1250"/>
    <cellStyle name="標準 5 3 2 3 2 6" xfId="1251"/>
    <cellStyle name="標準 5 3 2 3 2 7" xfId="1252"/>
    <cellStyle name="標準 5 3 2 3 3" xfId="1253"/>
    <cellStyle name="標準 5 3 2 3 3 2" xfId="1254"/>
    <cellStyle name="標準 5 3 2 3 3 2 2" xfId="1255"/>
    <cellStyle name="標準 5 3 2 3 3 3" xfId="1256"/>
    <cellStyle name="標準 5 3 2 3 3 4" xfId="1257"/>
    <cellStyle name="標準 5 3 2 3 3 5" xfId="1258"/>
    <cellStyle name="標準 5 3 2 3 4" xfId="1259"/>
    <cellStyle name="標準 5 3 2 3 4 2" xfId="1260"/>
    <cellStyle name="標準 5 3 2 3 4 2 2" xfId="1261"/>
    <cellStyle name="標準 5 3 2 3 4 3" xfId="1262"/>
    <cellStyle name="標準 5 3 2 3 4 4" xfId="1263"/>
    <cellStyle name="標準 5 3 2 3 5" xfId="1264"/>
    <cellStyle name="標準 5 3 2 3 5 2" xfId="1265"/>
    <cellStyle name="標準 5 3 2 3 6" xfId="1266"/>
    <cellStyle name="標準 5 3 2 3 7" xfId="1267"/>
    <cellStyle name="標準 5 3 2 3 8" xfId="1268"/>
    <cellStyle name="標準 5 3 2 4" xfId="1269"/>
    <cellStyle name="標準 5 3 2 4 2" xfId="1270"/>
    <cellStyle name="標準 5 3 2 4 2 2" xfId="1271"/>
    <cellStyle name="標準 5 3 2 4 2 2 2" xfId="1272"/>
    <cellStyle name="標準 5 3 2 4 2 3" xfId="1273"/>
    <cellStyle name="標準 5 3 2 4 2 4" xfId="1274"/>
    <cellStyle name="標準 5 3 2 4 2 5" xfId="1275"/>
    <cellStyle name="標準 5 3 2 4 3" xfId="1276"/>
    <cellStyle name="標準 5 3 2 4 3 2" xfId="1277"/>
    <cellStyle name="標準 5 3 2 4 3 2 2" xfId="1278"/>
    <cellStyle name="標準 5 3 2 4 3 3" xfId="1279"/>
    <cellStyle name="標準 5 3 2 4 3 4" xfId="1280"/>
    <cellStyle name="標準 5 3 2 4 4" xfId="1281"/>
    <cellStyle name="標準 5 3 2 4 4 2" xfId="1282"/>
    <cellStyle name="標準 5 3 2 4 5" xfId="1283"/>
    <cellStyle name="標準 5 3 2 4 6" xfId="1284"/>
    <cellStyle name="標準 5 3 2 4 7" xfId="1285"/>
    <cellStyle name="標準 5 3 2 5" xfId="1286"/>
    <cellStyle name="標準 5 3 2 5 2" xfId="1287"/>
    <cellStyle name="標準 5 3 2 5 2 2" xfId="1288"/>
    <cellStyle name="標準 5 3 2 5 3" xfId="1289"/>
    <cellStyle name="標準 5 3 2 5 4" xfId="1290"/>
    <cellStyle name="標準 5 3 2 5 5" xfId="1291"/>
    <cellStyle name="標準 5 3 2 6" xfId="1292"/>
    <cellStyle name="標準 5 3 2 6 2" xfId="1293"/>
    <cellStyle name="標準 5 3 2 6 2 2" xfId="1294"/>
    <cellStyle name="標準 5 3 2 6 3" xfId="1295"/>
    <cellStyle name="標準 5 3 2 6 4" xfId="1296"/>
    <cellStyle name="標準 5 3 2 7" xfId="1297"/>
    <cellStyle name="標準 5 3 2 7 2" xfId="1298"/>
    <cellStyle name="標準 5 3 2 8" xfId="1299"/>
    <cellStyle name="標準 5 3 2 9" xfId="1300"/>
    <cellStyle name="標準 5 3 3" xfId="1301"/>
    <cellStyle name="標準 5 3 3 10" xfId="1302"/>
    <cellStyle name="標準 5 3 3 11" xfId="1303"/>
    <cellStyle name="標準 5 3 3 2" xfId="1304"/>
    <cellStyle name="標準 5 3 3 2 2" xfId="1305"/>
    <cellStyle name="標準 5 3 3 2 2 2" xfId="1306"/>
    <cellStyle name="標準 5 3 3 2 2 2 2" xfId="1307"/>
    <cellStyle name="標準 5 3 3 2 2 2 2 2" xfId="1308"/>
    <cellStyle name="標準 5 3 3 2 2 2 3" xfId="1309"/>
    <cellStyle name="標準 5 3 3 2 2 2 4" xfId="1310"/>
    <cellStyle name="標準 5 3 3 2 2 2 5" xfId="1311"/>
    <cellStyle name="標準 5 3 3 2 2 3" xfId="1312"/>
    <cellStyle name="標準 5 3 3 2 2 3 2" xfId="1313"/>
    <cellStyle name="標準 5 3 3 2 2 3 2 2" xfId="1314"/>
    <cellStyle name="標準 5 3 3 2 2 3 3" xfId="1315"/>
    <cellStyle name="標準 5 3 3 2 2 3 4" xfId="1316"/>
    <cellStyle name="標準 5 3 3 2 2 4" xfId="1317"/>
    <cellStyle name="標準 5 3 3 2 2 4 2" xfId="1318"/>
    <cellStyle name="標準 5 3 3 2 2 5" xfId="1319"/>
    <cellStyle name="標準 5 3 3 2 2 6" xfId="1320"/>
    <cellStyle name="標準 5 3 3 2 2 7" xfId="1321"/>
    <cellStyle name="標準 5 3 3 2 3" xfId="1322"/>
    <cellStyle name="標準 5 3 3 2 3 2" xfId="1323"/>
    <cellStyle name="標準 5 3 3 2 3 2 2" xfId="1324"/>
    <cellStyle name="標準 5 3 3 2 3 2 2 2" xfId="1325"/>
    <cellStyle name="標準 5 3 3 2 3 2 3" xfId="1326"/>
    <cellStyle name="標準 5 3 3 2 3 2 4" xfId="1327"/>
    <cellStyle name="標準 5 3 3 2 3 3" xfId="1328"/>
    <cellStyle name="標準 5 3 3 2 3 3 2" xfId="1329"/>
    <cellStyle name="標準 5 3 3 2 3 4" xfId="1330"/>
    <cellStyle name="標準 5 3 3 2 3 5" xfId="1331"/>
    <cellStyle name="標準 5 3 3 2 4" xfId="1332"/>
    <cellStyle name="標準 5 3 3 2 4 2" xfId="1333"/>
    <cellStyle name="標準 5 3 3 2 4 2 2" xfId="1334"/>
    <cellStyle name="標準 5 3 3 2 4 3" xfId="1335"/>
    <cellStyle name="標準 5 3 3 2 4 4" xfId="1336"/>
    <cellStyle name="標準 5 3 3 2 4 5" xfId="1337"/>
    <cellStyle name="標準 5 3 3 2 5" xfId="1338"/>
    <cellStyle name="標準 5 3 3 2 5 2" xfId="1339"/>
    <cellStyle name="標準 5 3 3 2 5 2 2" xfId="1340"/>
    <cellStyle name="標準 5 3 3 2 5 3" xfId="1341"/>
    <cellStyle name="標準 5 3 3 2 5 4" xfId="1342"/>
    <cellStyle name="標準 5 3 3 2 6" xfId="1343"/>
    <cellStyle name="標準 5 3 3 2 6 2" xfId="1344"/>
    <cellStyle name="標準 5 3 3 2 7" xfId="1345"/>
    <cellStyle name="標準 5 3 3 2 8" xfId="1346"/>
    <cellStyle name="標準 5 3 3 2 9" xfId="1347"/>
    <cellStyle name="標準 5 3 3 3" xfId="1348"/>
    <cellStyle name="標準 5 3 3 3 2" xfId="1349"/>
    <cellStyle name="標準 5 3 3 3 2 2" xfId="1350"/>
    <cellStyle name="標準 5 3 3 3 2 2 2" xfId="1351"/>
    <cellStyle name="標準 5 3 3 3 2 2 2 2" xfId="1352"/>
    <cellStyle name="標準 5 3 3 3 2 2 3" xfId="1353"/>
    <cellStyle name="標準 5 3 3 3 2 2 4" xfId="1354"/>
    <cellStyle name="標準 5 3 3 3 2 2 5" xfId="1355"/>
    <cellStyle name="標準 5 3 3 3 2 3" xfId="1356"/>
    <cellStyle name="標準 5 3 3 3 2 3 2" xfId="1357"/>
    <cellStyle name="標準 5 3 3 3 2 3 2 2" xfId="1358"/>
    <cellStyle name="標準 5 3 3 3 2 3 3" xfId="1359"/>
    <cellStyle name="標準 5 3 3 3 2 3 4" xfId="1360"/>
    <cellStyle name="標準 5 3 3 3 2 4" xfId="1361"/>
    <cellStyle name="標準 5 3 3 3 2 4 2" xfId="1362"/>
    <cellStyle name="標準 5 3 3 3 2 5" xfId="1363"/>
    <cellStyle name="標準 5 3 3 3 2 6" xfId="1364"/>
    <cellStyle name="標準 5 3 3 3 2 7" xfId="1365"/>
    <cellStyle name="標準 5 3 3 3 3" xfId="1366"/>
    <cellStyle name="標準 5 3 3 3 3 2" xfId="1367"/>
    <cellStyle name="標準 5 3 3 3 3 2 2" xfId="1368"/>
    <cellStyle name="標準 5 3 3 3 3 3" xfId="1369"/>
    <cellStyle name="標準 5 3 3 3 3 4" xfId="1370"/>
    <cellStyle name="標準 5 3 3 3 3 5" xfId="1371"/>
    <cellStyle name="標準 5 3 3 3 4" xfId="1372"/>
    <cellStyle name="標準 5 3 3 3 4 2" xfId="1373"/>
    <cellStyle name="標準 5 3 3 3 4 2 2" xfId="1374"/>
    <cellStyle name="標準 5 3 3 3 4 3" xfId="1375"/>
    <cellStyle name="標準 5 3 3 3 4 4" xfId="1376"/>
    <cellStyle name="標準 5 3 3 3 5" xfId="1377"/>
    <cellStyle name="標準 5 3 3 3 5 2" xfId="1378"/>
    <cellStyle name="標準 5 3 3 3 6" xfId="1379"/>
    <cellStyle name="標準 5 3 3 3 7" xfId="1380"/>
    <cellStyle name="標準 5 3 3 3 8" xfId="1381"/>
    <cellStyle name="標準 5 3 3 4" xfId="1382"/>
    <cellStyle name="標準 5 3 3 4 2" xfId="1383"/>
    <cellStyle name="標準 5 3 3 4 2 2" xfId="1384"/>
    <cellStyle name="標準 5 3 3 4 2 2 2" xfId="1385"/>
    <cellStyle name="標準 5 3 3 4 2 3" xfId="1386"/>
    <cellStyle name="標準 5 3 3 4 2 4" xfId="1387"/>
    <cellStyle name="標準 5 3 3 4 2 5" xfId="1388"/>
    <cellStyle name="標準 5 3 3 4 3" xfId="1389"/>
    <cellStyle name="標準 5 3 3 4 3 2" xfId="1390"/>
    <cellStyle name="標準 5 3 3 4 3 2 2" xfId="1391"/>
    <cellStyle name="標準 5 3 3 4 3 3" xfId="1392"/>
    <cellStyle name="標準 5 3 3 4 3 4" xfId="1393"/>
    <cellStyle name="標準 5 3 3 4 4" xfId="1394"/>
    <cellStyle name="標準 5 3 3 4 4 2" xfId="1395"/>
    <cellStyle name="標準 5 3 3 4 5" xfId="1396"/>
    <cellStyle name="標準 5 3 3 4 6" xfId="1397"/>
    <cellStyle name="標準 5 3 3 4 7" xfId="1398"/>
    <cellStyle name="標準 5 3 3 5" xfId="1399"/>
    <cellStyle name="標準 5 3 3 5 2" xfId="1400"/>
    <cellStyle name="標準 5 3 3 5 2 2" xfId="1401"/>
    <cellStyle name="標準 5 3 3 5 3" xfId="1402"/>
    <cellStyle name="標準 5 3 3 5 4" xfId="1403"/>
    <cellStyle name="標準 5 3 3 5 5" xfId="1404"/>
    <cellStyle name="標準 5 3 3 6" xfId="1405"/>
    <cellStyle name="標準 5 3 3 6 2" xfId="1406"/>
    <cellStyle name="標準 5 3 3 6 2 2" xfId="1407"/>
    <cellStyle name="標準 5 3 3 6 3" xfId="1408"/>
    <cellStyle name="標準 5 3 3 6 4" xfId="1409"/>
    <cellStyle name="標準 5 3 3 7" xfId="1410"/>
    <cellStyle name="標準 5 3 3 7 2" xfId="1411"/>
    <cellStyle name="標準 5 3 3 8" xfId="1412"/>
    <cellStyle name="標準 5 3 3 9" xfId="1413"/>
    <cellStyle name="標準 5 3 4" xfId="1414"/>
    <cellStyle name="標準 5 3 4 2" xfId="1415"/>
    <cellStyle name="標準 5 3 4 2 2" xfId="1416"/>
    <cellStyle name="標準 5 3 4 2 2 2" xfId="1417"/>
    <cellStyle name="標準 5 3 4 2 2 2 2" xfId="1418"/>
    <cellStyle name="標準 5 3 4 2 2 3" xfId="1419"/>
    <cellStyle name="標準 5 3 4 2 2 4" xfId="1420"/>
    <cellStyle name="標準 5 3 4 2 2 5" xfId="1421"/>
    <cellStyle name="標準 5 3 4 2 3" xfId="1422"/>
    <cellStyle name="標準 5 3 4 2 3 2" xfId="1423"/>
    <cellStyle name="標準 5 3 4 2 3 2 2" xfId="1424"/>
    <cellStyle name="標準 5 3 4 2 3 3" xfId="1425"/>
    <cellStyle name="標準 5 3 4 2 3 4" xfId="1426"/>
    <cellStyle name="標準 5 3 4 2 4" xfId="1427"/>
    <cellStyle name="標準 5 3 4 2 4 2" xfId="1428"/>
    <cellStyle name="標準 5 3 4 2 5" xfId="1429"/>
    <cellStyle name="標準 5 3 4 2 6" xfId="1430"/>
    <cellStyle name="標準 5 3 4 2 7" xfId="1431"/>
    <cellStyle name="標準 5 3 4 3" xfId="1432"/>
    <cellStyle name="標準 5 3 4 3 2" xfId="1433"/>
    <cellStyle name="標準 5 3 4 3 2 2" xfId="1434"/>
    <cellStyle name="標準 5 3 4 3 2 2 2" xfId="1435"/>
    <cellStyle name="標準 5 3 4 3 2 3" xfId="1436"/>
    <cellStyle name="標準 5 3 4 3 2 4" xfId="1437"/>
    <cellStyle name="標準 5 3 4 3 3" xfId="1438"/>
    <cellStyle name="標準 5 3 4 3 3 2" xfId="1439"/>
    <cellStyle name="標準 5 3 4 3 4" xfId="1440"/>
    <cellStyle name="標準 5 3 4 3 5" xfId="1441"/>
    <cellStyle name="標準 5 3 4 4" xfId="1442"/>
    <cellStyle name="標準 5 3 4 4 2" xfId="1443"/>
    <cellStyle name="標準 5 3 4 4 2 2" xfId="1444"/>
    <cellStyle name="標準 5 3 4 4 3" xfId="1445"/>
    <cellStyle name="標準 5 3 4 4 4" xfId="1446"/>
    <cellStyle name="標準 5 3 4 4 5" xfId="1447"/>
    <cellStyle name="標準 5 3 4 5" xfId="1448"/>
    <cellStyle name="標準 5 3 4 5 2" xfId="1449"/>
    <cellStyle name="標準 5 3 4 5 2 2" xfId="1450"/>
    <cellStyle name="標準 5 3 4 5 3" xfId="1451"/>
    <cellStyle name="標準 5 3 4 5 4" xfId="1452"/>
    <cellStyle name="標準 5 3 4 6" xfId="1453"/>
    <cellStyle name="標準 5 3 4 6 2" xfId="1454"/>
    <cellStyle name="標準 5 3 4 7" xfId="1455"/>
    <cellStyle name="標準 5 3 4 8" xfId="1456"/>
    <cellStyle name="標準 5 3 4 9" xfId="1457"/>
    <cellStyle name="標準 5 3 5" xfId="1458"/>
    <cellStyle name="標準 5 3 5 2" xfId="1459"/>
    <cellStyle name="標準 5 3 5 2 2" xfId="1460"/>
    <cellStyle name="標準 5 3 5 2 2 2" xfId="1461"/>
    <cellStyle name="標準 5 3 5 2 2 2 2" xfId="1462"/>
    <cellStyle name="標準 5 3 5 2 2 3" xfId="1463"/>
    <cellStyle name="標準 5 3 5 2 2 4" xfId="1464"/>
    <cellStyle name="標準 5 3 5 2 2 5" xfId="1465"/>
    <cellStyle name="標準 5 3 5 2 3" xfId="1466"/>
    <cellStyle name="標準 5 3 5 2 3 2" xfId="1467"/>
    <cellStyle name="標準 5 3 5 2 3 2 2" xfId="1468"/>
    <cellStyle name="標準 5 3 5 2 3 3" xfId="1469"/>
    <cellStyle name="標準 5 3 5 2 3 4" xfId="1470"/>
    <cellStyle name="標準 5 3 5 2 4" xfId="1471"/>
    <cellStyle name="標準 5 3 5 2 4 2" xfId="1472"/>
    <cellStyle name="標準 5 3 5 2 5" xfId="1473"/>
    <cellStyle name="標準 5 3 5 2 6" xfId="1474"/>
    <cellStyle name="標準 5 3 5 2 7" xfId="1475"/>
    <cellStyle name="標準 5 3 5 3" xfId="1476"/>
    <cellStyle name="標準 5 3 5 3 2" xfId="1477"/>
    <cellStyle name="標準 5 3 5 3 2 2" xfId="1478"/>
    <cellStyle name="標準 5 3 5 3 3" xfId="1479"/>
    <cellStyle name="標準 5 3 5 3 4" xfId="1480"/>
    <cellStyle name="標準 5 3 5 3 5" xfId="1481"/>
    <cellStyle name="標準 5 3 5 4" xfId="1482"/>
    <cellStyle name="標準 5 3 5 4 2" xfId="1483"/>
    <cellStyle name="標準 5 3 5 4 2 2" xfId="1484"/>
    <cellStyle name="標準 5 3 5 4 3" xfId="1485"/>
    <cellStyle name="標準 5 3 5 4 4" xfId="1486"/>
    <cellStyle name="標準 5 3 5 5" xfId="1487"/>
    <cellStyle name="標準 5 3 5 5 2" xfId="1488"/>
    <cellStyle name="標準 5 3 5 6" xfId="1489"/>
    <cellStyle name="標準 5 3 5 7" xfId="1490"/>
    <cellStyle name="標準 5 3 5 8" xfId="1491"/>
    <cellStyle name="標準 5 3 6" xfId="1492"/>
    <cellStyle name="標準 5 3 6 2" xfId="1493"/>
    <cellStyle name="標準 5 3 6 2 2" xfId="1494"/>
    <cellStyle name="標準 5 3 6 2 2 2" xfId="1495"/>
    <cellStyle name="標準 5 3 6 2 3" xfId="1496"/>
    <cellStyle name="標準 5 3 6 2 4" xfId="1497"/>
    <cellStyle name="標準 5 3 6 2 5" xfId="1498"/>
    <cellStyle name="標準 5 3 6 3" xfId="1499"/>
    <cellStyle name="標準 5 3 6 3 2" xfId="1500"/>
    <cellStyle name="標準 5 3 6 3 2 2" xfId="1501"/>
    <cellStyle name="標準 5 3 6 3 3" xfId="1502"/>
    <cellStyle name="標準 5 3 6 3 4" xfId="1503"/>
    <cellStyle name="標準 5 3 6 4" xfId="1504"/>
    <cellStyle name="標準 5 3 6 4 2" xfId="1505"/>
    <cellStyle name="標準 5 3 6 5" xfId="1506"/>
    <cellStyle name="標準 5 3 6 6" xfId="1507"/>
    <cellStyle name="標準 5 3 6 7" xfId="1508"/>
    <cellStyle name="標準 5 3 7" xfId="1509"/>
    <cellStyle name="標準 5 3 7 2" xfId="1510"/>
    <cellStyle name="標準 5 3 7 2 2" xfId="1511"/>
    <cellStyle name="標準 5 3 7 3" xfId="1512"/>
    <cellStyle name="標準 5 3 7 4" xfId="1513"/>
    <cellStyle name="標準 5 3 7 5" xfId="1514"/>
    <cellStyle name="標準 5 3 8" xfId="1515"/>
    <cellStyle name="標準 5 3 8 2" xfId="1516"/>
    <cellStyle name="標準 5 3 8 2 2" xfId="1517"/>
    <cellStyle name="標準 5 3 8 3" xfId="1518"/>
    <cellStyle name="標準 5 3 8 4" xfId="1519"/>
    <cellStyle name="標準 5 3 9" xfId="1520"/>
    <cellStyle name="標準 5 3 9 2" xfId="1521"/>
    <cellStyle name="標準 5 4" xfId="1522"/>
    <cellStyle name="標準 5 4 10" xfId="1523"/>
    <cellStyle name="標準 5 4 11" xfId="1524"/>
    <cellStyle name="標準 5 4 2" xfId="1525"/>
    <cellStyle name="標準 5 4 2 2" xfId="1526"/>
    <cellStyle name="標準 5 4 2 2 2" xfId="1527"/>
    <cellStyle name="標準 5 4 2 2 2 2" xfId="1528"/>
    <cellStyle name="標準 5 4 2 2 2 2 2" xfId="1529"/>
    <cellStyle name="標準 5 4 2 2 2 3" xfId="1530"/>
    <cellStyle name="標準 5 4 2 2 2 4" xfId="1531"/>
    <cellStyle name="標準 5 4 2 2 2 5" xfId="1532"/>
    <cellStyle name="標準 5 4 2 2 3" xfId="1533"/>
    <cellStyle name="標準 5 4 2 2 3 2" xfId="1534"/>
    <cellStyle name="標準 5 4 2 2 3 2 2" xfId="1535"/>
    <cellStyle name="標準 5 4 2 2 3 3" xfId="1536"/>
    <cellStyle name="標準 5 4 2 2 3 4" xfId="1537"/>
    <cellStyle name="標準 5 4 2 2 4" xfId="1538"/>
    <cellStyle name="標準 5 4 2 2 4 2" xfId="1539"/>
    <cellStyle name="標準 5 4 2 2 5" xfId="1540"/>
    <cellStyle name="標準 5 4 2 2 6" xfId="1541"/>
    <cellStyle name="標準 5 4 2 2 7" xfId="1542"/>
    <cellStyle name="標準 5 4 2 3" xfId="1543"/>
    <cellStyle name="標準 5 4 2 3 2" xfId="1544"/>
    <cellStyle name="標準 5 4 2 3 2 2" xfId="1545"/>
    <cellStyle name="標準 5 4 2 3 2 2 2" xfId="1546"/>
    <cellStyle name="標準 5 4 2 3 2 3" xfId="1547"/>
    <cellStyle name="標準 5 4 2 3 2 4" xfId="1548"/>
    <cellStyle name="標準 5 4 2 3 3" xfId="1549"/>
    <cellStyle name="標準 5 4 2 3 3 2" xfId="1550"/>
    <cellStyle name="標準 5 4 2 3 4" xfId="1551"/>
    <cellStyle name="標準 5 4 2 3 5" xfId="1552"/>
    <cellStyle name="標準 5 4 2 4" xfId="1553"/>
    <cellStyle name="標準 5 4 2 4 2" xfId="1554"/>
    <cellStyle name="標準 5 4 2 4 2 2" xfId="1555"/>
    <cellStyle name="標準 5 4 2 4 3" xfId="1556"/>
    <cellStyle name="標準 5 4 2 4 4" xfId="1557"/>
    <cellStyle name="標準 5 4 2 4 5" xfId="1558"/>
    <cellStyle name="標準 5 4 2 5" xfId="1559"/>
    <cellStyle name="標準 5 4 2 5 2" xfId="1560"/>
    <cellStyle name="標準 5 4 2 5 2 2" xfId="1561"/>
    <cellStyle name="標準 5 4 2 5 3" xfId="1562"/>
    <cellStyle name="標準 5 4 2 5 4" xfId="1563"/>
    <cellStyle name="標準 5 4 2 6" xfId="1564"/>
    <cellStyle name="標準 5 4 2 6 2" xfId="1565"/>
    <cellStyle name="標準 5 4 2 7" xfId="1566"/>
    <cellStyle name="標準 5 4 2 8" xfId="1567"/>
    <cellStyle name="標準 5 4 2 9" xfId="1568"/>
    <cellStyle name="標準 5 4 3" xfId="1569"/>
    <cellStyle name="標準 5 4 3 2" xfId="1570"/>
    <cellStyle name="標準 5 4 3 2 2" xfId="1571"/>
    <cellStyle name="標準 5 4 3 2 2 2" xfId="1572"/>
    <cellStyle name="標準 5 4 3 2 2 2 2" xfId="1573"/>
    <cellStyle name="標準 5 4 3 2 2 3" xfId="1574"/>
    <cellStyle name="標準 5 4 3 2 2 4" xfId="1575"/>
    <cellStyle name="標準 5 4 3 2 2 5" xfId="1576"/>
    <cellStyle name="標準 5 4 3 2 3" xfId="1577"/>
    <cellStyle name="標準 5 4 3 2 3 2" xfId="1578"/>
    <cellStyle name="標準 5 4 3 2 3 2 2" xfId="1579"/>
    <cellStyle name="標準 5 4 3 2 3 3" xfId="1580"/>
    <cellStyle name="標準 5 4 3 2 3 4" xfId="1581"/>
    <cellStyle name="標準 5 4 3 2 4" xfId="1582"/>
    <cellStyle name="標準 5 4 3 2 4 2" xfId="1583"/>
    <cellStyle name="標準 5 4 3 2 5" xfId="1584"/>
    <cellStyle name="標準 5 4 3 2 6" xfId="1585"/>
    <cellStyle name="標準 5 4 3 2 7" xfId="1586"/>
    <cellStyle name="標準 5 4 3 3" xfId="1587"/>
    <cellStyle name="標準 5 4 3 3 2" xfId="1588"/>
    <cellStyle name="標準 5 4 3 3 2 2" xfId="1589"/>
    <cellStyle name="標準 5 4 3 3 3" xfId="1590"/>
    <cellStyle name="標準 5 4 3 3 4" xfId="1591"/>
    <cellStyle name="標準 5 4 3 3 5" xfId="1592"/>
    <cellStyle name="標準 5 4 3 4" xfId="1593"/>
    <cellStyle name="標準 5 4 3 4 2" xfId="1594"/>
    <cellStyle name="標準 5 4 3 4 2 2" xfId="1595"/>
    <cellStyle name="標準 5 4 3 4 3" xfId="1596"/>
    <cellStyle name="標準 5 4 3 4 4" xfId="1597"/>
    <cellStyle name="標準 5 4 3 5" xfId="1598"/>
    <cellStyle name="標準 5 4 3 5 2" xfId="1599"/>
    <cellStyle name="標準 5 4 3 6" xfId="1600"/>
    <cellStyle name="標準 5 4 3 7" xfId="1601"/>
    <cellStyle name="標準 5 4 3 8" xfId="1602"/>
    <cellStyle name="標準 5 4 4" xfId="1603"/>
    <cellStyle name="標準 5 4 4 2" xfId="1604"/>
    <cellStyle name="標準 5 4 4 2 2" xfId="1605"/>
    <cellStyle name="標準 5 4 4 2 2 2" xfId="1606"/>
    <cellStyle name="標準 5 4 4 2 3" xfId="1607"/>
    <cellStyle name="標準 5 4 4 2 4" xfId="1608"/>
    <cellStyle name="標準 5 4 4 2 5" xfId="1609"/>
    <cellStyle name="標準 5 4 4 3" xfId="1610"/>
    <cellStyle name="標準 5 4 4 3 2" xfId="1611"/>
    <cellStyle name="標準 5 4 4 3 2 2" xfId="1612"/>
    <cellStyle name="標準 5 4 4 3 3" xfId="1613"/>
    <cellStyle name="標準 5 4 4 3 4" xfId="1614"/>
    <cellStyle name="標準 5 4 4 4" xfId="1615"/>
    <cellStyle name="標準 5 4 4 4 2" xfId="1616"/>
    <cellStyle name="標準 5 4 4 5" xfId="1617"/>
    <cellStyle name="標準 5 4 4 6" xfId="1618"/>
    <cellStyle name="標準 5 4 4 7" xfId="1619"/>
    <cellStyle name="標準 5 4 5" xfId="1620"/>
    <cellStyle name="標準 5 4 5 2" xfId="1621"/>
    <cellStyle name="標準 5 4 5 2 2" xfId="1622"/>
    <cellStyle name="標準 5 4 5 3" xfId="1623"/>
    <cellStyle name="標準 5 4 5 4" xfId="1624"/>
    <cellStyle name="標準 5 4 5 5" xfId="1625"/>
    <cellStyle name="標準 5 4 6" xfId="1626"/>
    <cellStyle name="標準 5 4 6 2" xfId="1627"/>
    <cellStyle name="標準 5 4 6 2 2" xfId="1628"/>
    <cellStyle name="標準 5 4 6 3" xfId="1629"/>
    <cellStyle name="標準 5 4 6 4" xfId="1630"/>
    <cellStyle name="標準 5 4 7" xfId="1631"/>
    <cellStyle name="標準 5 4 7 2" xfId="1632"/>
    <cellStyle name="標準 5 4 8" xfId="1633"/>
    <cellStyle name="標準 5 4 9" xfId="1634"/>
    <cellStyle name="標準 5 5" xfId="1635"/>
    <cellStyle name="標準 5 5 10" xfId="1636"/>
    <cellStyle name="標準 5 5 11" xfId="1637"/>
    <cellStyle name="標準 5 5 2" xfId="1638"/>
    <cellStyle name="標準 5 5 2 2" xfId="1639"/>
    <cellStyle name="標準 5 5 2 2 2" xfId="1640"/>
    <cellStyle name="標準 5 5 2 2 2 2" xfId="1641"/>
    <cellStyle name="標準 5 5 2 2 2 2 2" xfId="1642"/>
    <cellStyle name="標準 5 5 2 2 2 3" xfId="1643"/>
    <cellStyle name="標準 5 5 2 2 2 4" xfId="1644"/>
    <cellStyle name="標準 5 5 2 2 2 5" xfId="1645"/>
    <cellStyle name="標準 5 5 2 2 3" xfId="1646"/>
    <cellStyle name="標準 5 5 2 2 3 2" xfId="1647"/>
    <cellStyle name="標準 5 5 2 2 3 2 2" xfId="1648"/>
    <cellStyle name="標準 5 5 2 2 3 3" xfId="1649"/>
    <cellStyle name="標準 5 5 2 2 3 4" xfId="1650"/>
    <cellStyle name="標準 5 5 2 2 4" xfId="1651"/>
    <cellStyle name="標準 5 5 2 2 4 2" xfId="1652"/>
    <cellStyle name="標準 5 5 2 2 5" xfId="1653"/>
    <cellStyle name="標準 5 5 2 2 6" xfId="1654"/>
    <cellStyle name="標準 5 5 2 2 7" xfId="1655"/>
    <cellStyle name="標準 5 5 2 3" xfId="1656"/>
    <cellStyle name="標準 5 5 2 3 2" xfId="1657"/>
    <cellStyle name="標準 5 5 2 3 2 2" xfId="1658"/>
    <cellStyle name="標準 5 5 2 3 2 2 2" xfId="1659"/>
    <cellStyle name="標準 5 5 2 3 2 3" xfId="1660"/>
    <cellStyle name="標準 5 5 2 3 2 4" xfId="1661"/>
    <cellStyle name="標準 5 5 2 3 3" xfId="1662"/>
    <cellStyle name="標準 5 5 2 3 3 2" xfId="1663"/>
    <cellStyle name="標準 5 5 2 3 4" xfId="1664"/>
    <cellStyle name="標準 5 5 2 3 5" xfId="1665"/>
    <cellStyle name="標準 5 5 2 4" xfId="1666"/>
    <cellStyle name="標準 5 5 2 4 2" xfId="1667"/>
    <cellStyle name="標準 5 5 2 4 2 2" xfId="1668"/>
    <cellStyle name="標準 5 5 2 4 3" xfId="1669"/>
    <cellStyle name="標準 5 5 2 4 4" xfId="1670"/>
    <cellStyle name="標準 5 5 2 4 5" xfId="1671"/>
    <cellStyle name="標準 5 5 2 5" xfId="1672"/>
    <cellStyle name="標準 5 5 2 5 2" xfId="1673"/>
    <cellStyle name="標準 5 5 2 5 2 2" xfId="1674"/>
    <cellStyle name="標準 5 5 2 5 3" xfId="1675"/>
    <cellStyle name="標準 5 5 2 5 4" xfId="1676"/>
    <cellStyle name="標準 5 5 2 6" xfId="1677"/>
    <cellStyle name="標準 5 5 2 6 2" xfId="1678"/>
    <cellStyle name="標準 5 5 2 7" xfId="1679"/>
    <cellStyle name="標準 5 5 2 8" xfId="1680"/>
    <cellStyle name="標準 5 5 2 9" xfId="1681"/>
    <cellStyle name="標準 5 5 3" xfId="1682"/>
    <cellStyle name="標準 5 5 3 2" xfId="1683"/>
    <cellStyle name="標準 5 5 3 2 2" xfId="1684"/>
    <cellStyle name="標準 5 5 3 2 2 2" xfId="1685"/>
    <cellStyle name="標準 5 5 3 2 3" xfId="1686"/>
    <cellStyle name="標準 5 5 3 2 4" xfId="1687"/>
    <cellStyle name="標準 5 5 3 2 5" xfId="1688"/>
    <cellStyle name="標準 5 5 3 3" xfId="1689"/>
    <cellStyle name="標準 5 5 3 3 2" xfId="1690"/>
    <cellStyle name="標準 5 5 3 3 2 2" xfId="1691"/>
    <cellStyle name="標準 5 5 3 3 3" xfId="1692"/>
    <cellStyle name="標準 5 5 3 3 4" xfId="1693"/>
    <cellStyle name="標準 5 5 3 4" xfId="1694"/>
    <cellStyle name="標準 5 5 3 4 2" xfId="1695"/>
    <cellStyle name="標準 5 5 3 5" xfId="1696"/>
    <cellStyle name="標準 5 5 3 6" xfId="1697"/>
    <cellStyle name="標準 5 5 3 7" xfId="1698"/>
    <cellStyle name="標準 5 5 4" xfId="1699"/>
    <cellStyle name="標準 5 5 4 2" xfId="1700"/>
    <cellStyle name="標準 5 5 4 2 2" xfId="1701"/>
    <cellStyle name="標準 5 5 4 2 2 2" xfId="1702"/>
    <cellStyle name="標準 5 5 4 2 3" xfId="1703"/>
    <cellStyle name="標準 5 5 4 2 4" xfId="1704"/>
    <cellStyle name="標準 5 5 4 3" xfId="1705"/>
    <cellStyle name="標準 5 5 4 3 2" xfId="1706"/>
    <cellStyle name="標準 5 5 4 4" xfId="1707"/>
    <cellStyle name="標準 5 5 4 5" xfId="1708"/>
    <cellStyle name="標準 5 5 5" xfId="1709"/>
    <cellStyle name="標準 5 5 5 2" xfId="1710"/>
    <cellStyle name="標準 5 5 5 2 2" xfId="1711"/>
    <cellStyle name="標準 5 5 5 3" xfId="1712"/>
    <cellStyle name="標準 5 5 5 4" xfId="1713"/>
    <cellStyle name="標準 5 5 5 5" xfId="1714"/>
    <cellStyle name="標準 5 5 6" xfId="1715"/>
    <cellStyle name="標準 5 5 6 2" xfId="1716"/>
    <cellStyle name="標準 5 5 6 2 2" xfId="1717"/>
    <cellStyle name="標準 5 5 6 3" xfId="1718"/>
    <cellStyle name="標準 5 5 6 4" xfId="1719"/>
    <cellStyle name="標準 5 5 7" xfId="1720"/>
    <cellStyle name="標準 5 5 7 2" xfId="1721"/>
    <cellStyle name="標準 5 5 8" xfId="1722"/>
    <cellStyle name="標準 5 5 9" xfId="1723"/>
    <cellStyle name="標準 5 6" xfId="1724"/>
    <cellStyle name="標準 5 6 2" xfId="1725"/>
    <cellStyle name="標準 5 6 2 2" xfId="1726"/>
    <cellStyle name="標準 5 6 2 2 2" xfId="1727"/>
    <cellStyle name="標準 5 6 2 2 2 2" xfId="1728"/>
    <cellStyle name="標準 5 6 2 2 3" xfId="1729"/>
    <cellStyle name="標準 5 6 2 2 4" xfId="1730"/>
    <cellStyle name="標準 5 6 2 2 5" xfId="1731"/>
    <cellStyle name="標準 5 6 2 3" xfId="1732"/>
    <cellStyle name="標準 5 6 2 3 2" xfId="1733"/>
    <cellStyle name="標準 5 6 2 3 2 2" xfId="1734"/>
    <cellStyle name="標準 5 6 2 3 3" xfId="1735"/>
    <cellStyle name="標準 5 6 2 3 4" xfId="1736"/>
    <cellStyle name="標準 5 6 2 4" xfId="1737"/>
    <cellStyle name="標準 5 6 2 4 2" xfId="1738"/>
    <cellStyle name="標準 5 6 2 5" xfId="1739"/>
    <cellStyle name="標準 5 6 2 6" xfId="1740"/>
    <cellStyle name="標準 5 6 2 7" xfId="1741"/>
    <cellStyle name="標準 5 6 3" xfId="1742"/>
    <cellStyle name="標準 5 6 3 2" xfId="1743"/>
    <cellStyle name="標準 5 6 3 2 2" xfId="1744"/>
    <cellStyle name="標準 5 6 3 2 2 2" xfId="1745"/>
    <cellStyle name="標準 5 6 3 2 3" xfId="1746"/>
    <cellStyle name="標準 5 6 3 2 4" xfId="1747"/>
    <cellStyle name="標準 5 6 3 3" xfId="1748"/>
    <cellStyle name="標準 5 6 3 3 2" xfId="1749"/>
    <cellStyle name="標準 5 6 3 4" xfId="1750"/>
    <cellStyle name="標準 5 6 3 5" xfId="1751"/>
    <cellStyle name="標準 5 6 4" xfId="1752"/>
    <cellStyle name="標準 5 6 4 2" xfId="1753"/>
    <cellStyle name="標準 5 6 4 2 2" xfId="1754"/>
    <cellStyle name="標準 5 6 4 3" xfId="1755"/>
    <cellStyle name="標準 5 6 4 4" xfId="1756"/>
    <cellStyle name="標準 5 6 4 5" xfId="1757"/>
    <cellStyle name="標準 5 6 5" xfId="1758"/>
    <cellStyle name="標準 5 6 5 2" xfId="1759"/>
    <cellStyle name="標準 5 6 5 2 2" xfId="1760"/>
    <cellStyle name="標準 5 6 5 3" xfId="1761"/>
    <cellStyle name="標準 5 6 5 4" xfId="1762"/>
    <cellStyle name="標準 5 6 6" xfId="1763"/>
    <cellStyle name="標準 5 6 6 2" xfId="1764"/>
    <cellStyle name="標準 5 6 7" xfId="1765"/>
    <cellStyle name="標準 5 6 8" xfId="1766"/>
    <cellStyle name="標準 5 6 9" xfId="1767"/>
    <cellStyle name="標準 5 7" xfId="1768"/>
    <cellStyle name="標準 5 7 2" xfId="1769"/>
    <cellStyle name="標準 5 7 2 2" xfId="1770"/>
    <cellStyle name="標準 5 7 2 2 2" xfId="1771"/>
    <cellStyle name="標準 5 7 2 2 2 2" xfId="1772"/>
    <cellStyle name="標準 5 7 2 2 3" xfId="1773"/>
    <cellStyle name="標準 5 7 2 2 4" xfId="1774"/>
    <cellStyle name="標準 5 7 2 2 5" xfId="1775"/>
    <cellStyle name="標準 5 7 2 3" xfId="1776"/>
    <cellStyle name="標準 5 7 2 3 2" xfId="1777"/>
    <cellStyle name="標準 5 7 2 3 2 2" xfId="1778"/>
    <cellStyle name="標準 5 7 2 3 3" xfId="1779"/>
    <cellStyle name="標準 5 7 2 3 4" xfId="1780"/>
    <cellStyle name="標準 5 7 2 4" xfId="1781"/>
    <cellStyle name="標準 5 7 2 4 2" xfId="1782"/>
    <cellStyle name="標準 5 7 2 5" xfId="1783"/>
    <cellStyle name="標準 5 7 2 6" xfId="1784"/>
    <cellStyle name="標準 5 7 2 7" xfId="1785"/>
    <cellStyle name="標準 5 7 3" xfId="1786"/>
    <cellStyle name="標準 5 7 3 2" xfId="1787"/>
    <cellStyle name="標準 5 7 3 2 2" xfId="1788"/>
    <cellStyle name="標準 5 7 3 3" xfId="1789"/>
    <cellStyle name="標準 5 7 3 4" xfId="1790"/>
    <cellStyle name="標準 5 7 3 5" xfId="1791"/>
    <cellStyle name="標準 5 7 4" xfId="1792"/>
    <cellStyle name="標準 5 7 4 2" xfId="1793"/>
    <cellStyle name="標準 5 7 4 2 2" xfId="1794"/>
    <cellStyle name="標準 5 7 4 3" xfId="1795"/>
    <cellStyle name="標準 5 7 4 4" xfId="1796"/>
    <cellStyle name="標準 5 7 5" xfId="1797"/>
    <cellStyle name="標準 5 7 5 2" xfId="1798"/>
    <cellStyle name="標準 5 7 6" xfId="1799"/>
    <cellStyle name="標準 5 7 7" xfId="1800"/>
    <cellStyle name="標準 5 7 8" xfId="1801"/>
    <cellStyle name="標準 5 8" xfId="1802"/>
    <cellStyle name="標準 5 8 2" xfId="1803"/>
    <cellStyle name="標準 5 8 2 2" xfId="1804"/>
    <cellStyle name="標準 5 8 2 2 2" xfId="1805"/>
    <cellStyle name="標準 5 8 2 3" xfId="1806"/>
    <cellStyle name="標準 5 8 2 4" xfId="1807"/>
    <cellStyle name="標準 5 8 2 5" xfId="1808"/>
    <cellStyle name="標準 5 8 3" xfId="1809"/>
    <cellStyle name="標準 5 8 3 2" xfId="1810"/>
    <cellStyle name="標準 5 8 3 2 2" xfId="1811"/>
    <cellStyle name="標準 5 8 3 3" xfId="1812"/>
    <cellStyle name="標準 5 8 3 4" xfId="1813"/>
    <cellStyle name="標準 5 8 4" xfId="1814"/>
    <cellStyle name="標準 5 8 4 2" xfId="1815"/>
    <cellStyle name="標準 5 8 5" xfId="1816"/>
    <cellStyle name="標準 5 8 6" xfId="1817"/>
    <cellStyle name="標準 5 8 7" xfId="1818"/>
    <cellStyle name="標準 5 9" xfId="1819"/>
    <cellStyle name="標準 5 9 2" xfId="1820"/>
    <cellStyle name="標準 5 9 2 2" xfId="1821"/>
    <cellStyle name="標準 5 9 3" xfId="1822"/>
    <cellStyle name="標準 5 9 4" xfId="1823"/>
    <cellStyle name="標準 5 9 5" xfId="1824"/>
    <cellStyle name="標準 6" xfId="1825"/>
    <cellStyle name="標準 6 10" xfId="1826"/>
    <cellStyle name="標準 6 11" xfId="1827"/>
    <cellStyle name="標準 6 12" xfId="1828"/>
    <cellStyle name="標準 6 13" xfId="1829"/>
    <cellStyle name="標準 6 2" xfId="1830"/>
    <cellStyle name="標準 6 2 2" xfId="1831"/>
    <cellStyle name="標準 6 3" xfId="1832"/>
    <cellStyle name="標準 6 3 2" xfId="1833"/>
    <cellStyle name="標準 6 4" xfId="1834"/>
    <cellStyle name="標準 6 5" xfId="1835"/>
    <cellStyle name="標準 6 5 2" xfId="1836"/>
    <cellStyle name="標準 6 5 2 2" xfId="1837"/>
    <cellStyle name="標準 6 5 2 2 2" xfId="1838"/>
    <cellStyle name="標準 6 5 2 2 2 2" xfId="1839"/>
    <cellStyle name="標準 6 5 2 2 3" xfId="1840"/>
    <cellStyle name="標準 6 5 2 2 4" xfId="1841"/>
    <cellStyle name="標準 6 5 2 2 5" xfId="1842"/>
    <cellStyle name="標準 6 5 2 3" xfId="1843"/>
    <cellStyle name="標準 6 5 2 3 2" xfId="1844"/>
    <cellStyle name="標準 6 5 2 3 2 2" xfId="1845"/>
    <cellStyle name="標準 6 5 2 3 3" xfId="1846"/>
    <cellStyle name="標準 6 5 2 3 4" xfId="1847"/>
    <cellStyle name="標準 6 5 2 4" xfId="1848"/>
    <cellStyle name="標準 6 5 2 4 2" xfId="1849"/>
    <cellStyle name="標準 6 5 2 5" xfId="1850"/>
    <cellStyle name="標準 6 5 2 6" xfId="1851"/>
    <cellStyle name="標準 6 5 2 7" xfId="1852"/>
    <cellStyle name="標準 6 5 3" xfId="1853"/>
    <cellStyle name="標準 6 5 3 2" xfId="1854"/>
    <cellStyle name="標準 6 5 3 2 2" xfId="1855"/>
    <cellStyle name="標準 6 5 3 2 2 2" xfId="1856"/>
    <cellStyle name="標準 6 5 3 2 3" xfId="1857"/>
    <cellStyle name="標準 6 5 3 2 4" xfId="1858"/>
    <cellStyle name="標準 6 5 3 3" xfId="1859"/>
    <cellStyle name="標準 6 5 3 3 2" xfId="1860"/>
    <cellStyle name="標準 6 5 3 4" xfId="1861"/>
    <cellStyle name="標準 6 5 3 5" xfId="1862"/>
    <cellStyle name="標準 6 5 4" xfId="1863"/>
    <cellStyle name="標準 6 5 4 2" xfId="1864"/>
    <cellStyle name="標準 6 5 4 2 2" xfId="1865"/>
    <cellStyle name="標準 6 5 4 3" xfId="1866"/>
    <cellStyle name="標準 6 5 4 4" xfId="1867"/>
    <cellStyle name="標準 6 5 4 5" xfId="1868"/>
    <cellStyle name="標準 6 5 5" xfId="1869"/>
    <cellStyle name="標準 6 5 5 2" xfId="1870"/>
    <cellStyle name="標準 6 5 5 2 2" xfId="1871"/>
    <cellStyle name="標準 6 5 5 3" xfId="1872"/>
    <cellStyle name="標準 6 5 5 4" xfId="1873"/>
    <cellStyle name="標準 6 5 6" xfId="1874"/>
    <cellStyle name="標準 6 5 6 2" xfId="1875"/>
    <cellStyle name="標準 6 5 7" xfId="1876"/>
    <cellStyle name="標準 6 5 8" xfId="1877"/>
    <cellStyle name="標準 6 5 9" xfId="1878"/>
    <cellStyle name="標準 6 6" xfId="1879"/>
    <cellStyle name="標準 6 6 2" xfId="1880"/>
    <cellStyle name="標準 6 6 2 2" xfId="1881"/>
    <cellStyle name="標準 6 6 2 2 2" xfId="1882"/>
    <cellStyle name="標準 6 6 2 2 2 2" xfId="1883"/>
    <cellStyle name="標準 6 6 2 2 3" xfId="1884"/>
    <cellStyle name="標準 6 6 2 2 4" xfId="1885"/>
    <cellStyle name="標準 6 6 2 2 5" xfId="1886"/>
    <cellStyle name="標準 6 6 2 3" xfId="1887"/>
    <cellStyle name="標準 6 6 2 3 2" xfId="1888"/>
    <cellStyle name="標準 6 6 2 3 2 2" xfId="1889"/>
    <cellStyle name="標準 6 6 2 3 3" xfId="1890"/>
    <cellStyle name="標準 6 6 2 3 4" xfId="1891"/>
    <cellStyle name="標準 6 6 2 4" xfId="1892"/>
    <cellStyle name="標準 6 6 2 4 2" xfId="1893"/>
    <cellStyle name="標準 6 6 2 5" xfId="1894"/>
    <cellStyle name="標準 6 6 2 6" xfId="1895"/>
    <cellStyle name="標準 6 6 2 7" xfId="1896"/>
    <cellStyle name="標準 6 6 3" xfId="1897"/>
    <cellStyle name="標準 6 6 3 2" xfId="1898"/>
    <cellStyle name="標準 6 6 3 2 2" xfId="1899"/>
    <cellStyle name="標準 6 6 3 3" xfId="1900"/>
    <cellStyle name="標準 6 6 3 4" xfId="1901"/>
    <cellStyle name="標準 6 6 3 5" xfId="1902"/>
    <cellStyle name="標準 6 6 4" xfId="1903"/>
    <cellStyle name="標準 6 6 4 2" xfId="1904"/>
    <cellStyle name="標準 6 6 4 2 2" xfId="1905"/>
    <cellStyle name="標準 6 6 4 3" xfId="1906"/>
    <cellStyle name="標準 6 6 4 4" xfId="1907"/>
    <cellStyle name="標準 6 6 5" xfId="1908"/>
    <cellStyle name="標準 6 6 5 2" xfId="1909"/>
    <cellStyle name="標準 6 6 6" xfId="1910"/>
    <cellStyle name="標準 6 6 7" xfId="1911"/>
    <cellStyle name="標準 6 6 8" xfId="1912"/>
    <cellStyle name="標準 6 7" xfId="1913"/>
    <cellStyle name="標準 6 7 2" xfId="1914"/>
    <cellStyle name="標準 6 7 2 2" xfId="1915"/>
    <cellStyle name="標準 6 7 3" xfId="1916"/>
    <cellStyle name="標準 6 7 4" xfId="1917"/>
    <cellStyle name="標準 6 8" xfId="1918"/>
    <cellStyle name="標準 6 8 2" xfId="1919"/>
    <cellStyle name="標準 6 9" xfId="1920"/>
    <cellStyle name="標準 7" xfId="1921"/>
    <cellStyle name="標準 7 2" xfId="1922"/>
    <cellStyle name="標準 7 3" xfId="1923"/>
    <cellStyle name="標準 7 4" xfId="1924"/>
    <cellStyle name="標準 8" xfId="1925"/>
    <cellStyle name="標準 8 10" xfId="1926"/>
    <cellStyle name="標準 8 11" xfId="1927"/>
    <cellStyle name="標準 8 2" xfId="1928"/>
    <cellStyle name="標準 8 2 2" xfId="1929"/>
    <cellStyle name="標準 8 2 2 2" xfId="1930"/>
    <cellStyle name="標準 8 2 2 2 2" xfId="1931"/>
    <cellStyle name="標準 8 2 2 2 2 2" xfId="1932"/>
    <cellStyle name="標準 8 2 2 2 3" xfId="1933"/>
    <cellStyle name="標準 8 2 2 2 4" xfId="1934"/>
    <cellStyle name="標準 8 2 2 2 5" xfId="1935"/>
    <cellStyle name="標準 8 2 2 3" xfId="1936"/>
    <cellStyle name="標準 8 2 2 3 2" xfId="1937"/>
    <cellStyle name="標準 8 2 2 3 2 2" xfId="1938"/>
    <cellStyle name="標準 8 2 2 3 3" xfId="1939"/>
    <cellStyle name="標準 8 2 2 3 4" xfId="1940"/>
    <cellStyle name="標準 8 2 2 4" xfId="1941"/>
    <cellStyle name="標準 8 2 2 4 2" xfId="1942"/>
    <cellStyle name="標準 8 2 2 5" xfId="1943"/>
    <cellStyle name="標準 8 2 2 6" xfId="1944"/>
    <cellStyle name="標準 8 2 2 7" xfId="1945"/>
    <cellStyle name="標準 8 2 3" xfId="1946"/>
    <cellStyle name="標準 8 2 3 2" xfId="1947"/>
    <cellStyle name="標準 8 2 3 2 2" xfId="1948"/>
    <cellStyle name="標準 8 2 3 2 2 2" xfId="1949"/>
    <cellStyle name="標準 8 2 3 2 3" xfId="1950"/>
    <cellStyle name="標準 8 2 3 2 4" xfId="1951"/>
    <cellStyle name="標準 8 2 3 3" xfId="1952"/>
    <cellStyle name="標準 8 2 3 3 2" xfId="1953"/>
    <cellStyle name="標準 8 2 3 4" xfId="1954"/>
    <cellStyle name="標準 8 2 3 5" xfId="1955"/>
    <cellStyle name="標準 8 2 4" xfId="1956"/>
    <cellStyle name="標準 8 2 4 2" xfId="1957"/>
    <cellStyle name="標準 8 2 4 2 2" xfId="1958"/>
    <cellStyle name="標準 8 2 4 3" xfId="1959"/>
    <cellStyle name="標準 8 2 4 4" xfId="1960"/>
    <cellStyle name="標準 8 2 4 5" xfId="1961"/>
    <cellStyle name="標準 8 2 5" xfId="1962"/>
    <cellStyle name="標準 8 2 5 2" xfId="1963"/>
    <cellStyle name="標準 8 2 5 2 2" xfId="1964"/>
    <cellStyle name="標準 8 2 5 3" xfId="1965"/>
    <cellStyle name="標準 8 2 5 4" xfId="1966"/>
    <cellStyle name="標準 8 2 6" xfId="1967"/>
    <cellStyle name="標準 8 2 6 2" xfId="1968"/>
    <cellStyle name="標準 8 2 7" xfId="1969"/>
    <cellStyle name="標準 8 2 8" xfId="1970"/>
    <cellStyle name="標準 8 2 9" xfId="1971"/>
    <cellStyle name="標準 8 3" xfId="1972"/>
    <cellStyle name="標準 8 3 2" xfId="1973"/>
    <cellStyle name="標準 8 3 2 2" xfId="1974"/>
    <cellStyle name="標準 8 3 2 2 2" xfId="1975"/>
    <cellStyle name="標準 8 3 2 2 2 2" xfId="1976"/>
    <cellStyle name="標準 8 3 2 2 3" xfId="1977"/>
    <cellStyle name="標準 8 3 2 2 4" xfId="1978"/>
    <cellStyle name="標準 8 3 2 2 5" xfId="1979"/>
    <cellStyle name="標準 8 3 2 3" xfId="1980"/>
    <cellStyle name="標準 8 3 2 3 2" xfId="1981"/>
    <cellStyle name="標準 8 3 2 3 2 2" xfId="1982"/>
    <cellStyle name="標準 8 3 2 3 3" xfId="1983"/>
    <cellStyle name="標準 8 3 2 3 4" xfId="1984"/>
    <cellStyle name="標準 8 3 2 4" xfId="1985"/>
    <cellStyle name="標準 8 3 2 4 2" xfId="1986"/>
    <cellStyle name="標準 8 3 2 5" xfId="1987"/>
    <cellStyle name="標準 8 3 2 6" xfId="1988"/>
    <cellStyle name="標準 8 3 2 7" xfId="1989"/>
    <cellStyle name="標準 8 3 3" xfId="1990"/>
    <cellStyle name="標準 8 3 3 2" xfId="1991"/>
    <cellStyle name="標準 8 3 3 2 2" xfId="1992"/>
    <cellStyle name="標準 8 3 3 3" xfId="1993"/>
    <cellStyle name="標準 8 3 3 4" xfId="1994"/>
    <cellStyle name="標準 8 3 3 5" xfId="1995"/>
    <cellStyle name="標準 8 3 4" xfId="1996"/>
    <cellStyle name="標準 8 3 4 2" xfId="1997"/>
    <cellStyle name="標準 8 3 4 2 2" xfId="1998"/>
    <cellStyle name="標準 8 3 4 3" xfId="1999"/>
    <cellStyle name="標準 8 3 4 4" xfId="2000"/>
    <cellStyle name="標準 8 3 5" xfId="2001"/>
    <cellStyle name="標準 8 3 5 2" xfId="2002"/>
    <cellStyle name="標準 8 3 6" xfId="2003"/>
    <cellStyle name="標準 8 3 7" xfId="2004"/>
    <cellStyle name="標準 8 3 8" xfId="2005"/>
    <cellStyle name="標準 8 4" xfId="2006"/>
    <cellStyle name="標準 8 4 2" xfId="2007"/>
    <cellStyle name="標準 8 4 2 2" xfId="2008"/>
    <cellStyle name="標準 8 4 2 2 2" xfId="2009"/>
    <cellStyle name="標準 8 4 2 3" xfId="2010"/>
    <cellStyle name="標準 8 4 2 4" xfId="2011"/>
    <cellStyle name="標準 8 4 2 5" xfId="2012"/>
    <cellStyle name="標準 8 4 3" xfId="2013"/>
    <cellStyle name="標準 8 4 3 2" xfId="2014"/>
    <cellStyle name="標準 8 4 3 2 2" xfId="2015"/>
    <cellStyle name="標準 8 4 3 3" xfId="2016"/>
    <cellStyle name="標準 8 4 3 4" xfId="2017"/>
    <cellStyle name="標準 8 4 4" xfId="2018"/>
    <cellStyle name="標準 8 4 4 2" xfId="2019"/>
    <cellStyle name="標準 8 4 5" xfId="2020"/>
    <cellStyle name="標準 8 4 6" xfId="2021"/>
    <cellStyle name="標準 8 4 7" xfId="2022"/>
    <cellStyle name="標準 8 5" xfId="2023"/>
    <cellStyle name="標準 8 5 2" xfId="2024"/>
    <cellStyle name="標準 8 5 2 2" xfId="2025"/>
    <cellStyle name="標準 8 5 3" xfId="2026"/>
    <cellStyle name="標準 8 5 4" xfId="2027"/>
    <cellStyle name="標準 8 5 5" xfId="2028"/>
    <cellStyle name="標準 8 6" xfId="2029"/>
    <cellStyle name="標準 8 6 2" xfId="2030"/>
    <cellStyle name="標準 8 6 2 2" xfId="2031"/>
    <cellStyle name="標準 8 6 3" xfId="2032"/>
    <cellStyle name="標準 8 6 4" xfId="2033"/>
    <cellStyle name="標準 8 7" xfId="2034"/>
    <cellStyle name="標準 8 7 2" xfId="2035"/>
    <cellStyle name="標準 8 8" xfId="2036"/>
    <cellStyle name="標準 8 9" xfId="2037"/>
    <cellStyle name="標準 9" xfId="2038"/>
    <cellStyle name="標準 9 2" xfId="2039"/>
    <cellStyle name="Followed Hyperlink" xfId="2040"/>
    <cellStyle name="未定義" xfId="2041"/>
    <cellStyle name="良い" xfId="2042"/>
    <cellStyle name="良い 2" xfId="2043"/>
    <cellStyle name="良い 3" xfId="2044"/>
    <cellStyle name="良い 4" xfId="2045"/>
    <cellStyle name="良い 5" xfId="2046"/>
    <cellStyle name="良い 6" xfId="2047"/>
  </cellStyles>
  <dxfs count="30">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xdr:colOff>
      <xdr:row>72</xdr:row>
      <xdr:rowOff>85725</xdr:rowOff>
    </xdr:from>
    <xdr:to>
      <xdr:col>59</xdr:col>
      <xdr:colOff>190500</xdr:colOff>
      <xdr:row>85</xdr:row>
      <xdr:rowOff>57150</xdr:rowOff>
    </xdr:to>
    <xdr:grpSp>
      <xdr:nvGrpSpPr>
        <xdr:cNvPr id="1" name="グループ化 4"/>
        <xdr:cNvGrpSpPr>
          <a:grpSpLocks/>
        </xdr:cNvGrpSpPr>
      </xdr:nvGrpSpPr>
      <xdr:grpSpPr>
        <a:xfrm>
          <a:off x="5791200" y="10125075"/>
          <a:ext cx="2628900" cy="1685925"/>
          <a:chOff x="4494064" y="9247908"/>
          <a:chExt cx="2048164" cy="1580826"/>
        </a:xfrm>
        <a:solidFill>
          <a:srgbClr val="FFFFFF"/>
        </a:solidFill>
      </xdr:grpSpPr>
      <xdr:grpSp>
        <xdr:nvGrpSpPr>
          <xdr:cNvPr id="2" name="グループ化 10"/>
          <xdr:cNvGrpSpPr>
            <a:grpSpLocks/>
          </xdr:cNvGrpSpPr>
        </xdr:nvGrpSpPr>
        <xdr:grpSpPr>
          <a:xfrm>
            <a:off x="4494064" y="9247908"/>
            <a:ext cx="1896088" cy="1557904"/>
            <a:chOff x="4662543" y="9265226"/>
            <a:chExt cx="1679863" cy="1354051"/>
          </a:xfrm>
          <a:solidFill>
            <a:srgbClr val="FFFFFF"/>
          </a:solidFill>
        </xdr:grpSpPr>
        <xdr:sp>
          <xdr:nvSpPr>
            <xdr:cNvPr id="3" name="角丸四角形 2"/>
            <xdr:cNvSpPr>
              <a:spLocks/>
            </xdr:cNvSpPr>
          </xdr:nvSpPr>
          <xdr:spPr>
            <a:xfrm>
              <a:off x="4662543" y="9311264"/>
              <a:ext cx="1677343" cy="1302259"/>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3"/>
            <xdr:cNvSpPr>
              <a:spLocks/>
            </xdr:cNvSpPr>
          </xdr:nvSpPr>
          <xdr:spPr>
            <a:xfrm>
              <a:off x="5078309" y="9265226"/>
              <a:ext cx="836152" cy="122880"/>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⑧続柄コード</a:t>
              </a:r>
            </a:p>
          </xdr:txBody>
        </xdr:sp>
      </xdr:grpSp>
      <xdr:sp>
        <xdr:nvSpPr>
          <xdr:cNvPr id="5" name="テキスト ボックス 11"/>
          <xdr:cNvSpPr txBox="1">
            <a:spLocks noChangeArrowheads="1"/>
          </xdr:cNvSpPr>
        </xdr:nvSpPr>
        <xdr:spPr>
          <a:xfrm>
            <a:off x="4731651" y="9419032"/>
            <a:ext cx="1810577" cy="1409702"/>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配偶者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／配偶者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父：</a:t>
            </a:r>
            <a:r>
              <a:rPr lang="en-US" cap="none" sz="900" b="0" i="0" u="none" baseline="0">
                <a:solidFill>
                  <a:srgbClr val="000000"/>
                </a:solidFill>
                <a:latin typeface="ＭＳ Ｐゴシック"/>
                <a:ea typeface="ＭＳ Ｐゴシック"/>
                <a:cs typeface="ＭＳ Ｐゴシック"/>
              </a:rPr>
              <a:t>11</a:t>
            </a:r>
            <a:r>
              <a:rPr lang="en-US" cap="none" sz="900" b="0" i="0" u="none" baseline="0">
                <a:solidFill>
                  <a:srgbClr val="000000"/>
                </a:solidFill>
                <a:latin typeface="ＭＳ Ｐゴシック"/>
                <a:ea typeface="ＭＳ Ｐゴシック"/>
                <a:cs typeface="ＭＳ Ｐゴシック"/>
              </a:rPr>
              <a:t>／母：</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祖父：</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／祖母：</a:t>
            </a:r>
            <a:r>
              <a:rPr lang="en-US" cap="none" sz="900" b="0" i="0" u="none" baseline="0">
                <a:solidFill>
                  <a:srgbClr val="000000"/>
                </a:solidFill>
                <a:latin typeface="ＭＳ Ｐゴシック"/>
                <a:ea typeface="ＭＳ Ｐゴシック"/>
                <a:cs typeface="ＭＳ Ｐゴシック"/>
              </a:rPr>
              <a:t>14</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長男：</a:t>
            </a: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／二男：</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／三男：</a:t>
            </a:r>
            <a:r>
              <a:rPr lang="en-US" cap="none" sz="900" b="0" i="0" u="none" baseline="0">
                <a:solidFill>
                  <a:srgbClr val="000000"/>
                </a:solidFill>
                <a:latin typeface="ＭＳ Ｐゴシック"/>
                <a:ea typeface="ＭＳ Ｐゴシック"/>
                <a:cs typeface="ＭＳ Ｐゴシック"/>
              </a:rPr>
              <a:t>33</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長女：</a:t>
            </a:r>
            <a:r>
              <a:rPr lang="en-US" cap="none" sz="900" b="0" i="0" u="none" baseline="0">
                <a:solidFill>
                  <a:srgbClr val="000000"/>
                </a:solidFill>
                <a:latin typeface="ＭＳ Ｐゴシック"/>
                <a:ea typeface="ＭＳ Ｐゴシック"/>
                <a:cs typeface="ＭＳ Ｐゴシック"/>
              </a:rPr>
              <a:t>41</a:t>
            </a:r>
            <a:r>
              <a:rPr lang="en-US" cap="none" sz="900" b="0" i="0" u="none" baseline="0">
                <a:solidFill>
                  <a:srgbClr val="000000"/>
                </a:solidFill>
                <a:latin typeface="ＭＳ Ｐゴシック"/>
                <a:ea typeface="ＭＳ Ｐゴシック"/>
                <a:cs typeface="ＭＳ Ｐゴシック"/>
              </a:rPr>
              <a:t>／二女：</a:t>
            </a:r>
            <a:r>
              <a:rPr lang="en-US" cap="none" sz="900" b="0" i="0" u="none" baseline="0">
                <a:solidFill>
                  <a:srgbClr val="000000"/>
                </a:solidFill>
                <a:latin typeface="ＭＳ Ｐゴシック"/>
                <a:ea typeface="ＭＳ Ｐゴシック"/>
                <a:cs typeface="ＭＳ Ｐゴシック"/>
              </a:rPr>
              <a:t>42</a:t>
            </a:r>
            <a:r>
              <a:rPr lang="en-US" cap="none" sz="900" b="0" i="0" u="none" baseline="0">
                <a:solidFill>
                  <a:srgbClr val="000000"/>
                </a:solidFill>
                <a:latin typeface="ＭＳ Ｐゴシック"/>
                <a:ea typeface="ＭＳ Ｐゴシック"/>
                <a:cs typeface="ＭＳ Ｐゴシック"/>
              </a:rPr>
              <a:t>／三女：</a:t>
            </a:r>
            <a:r>
              <a:rPr lang="en-US" cap="none" sz="900" b="0" i="0" u="none" baseline="0">
                <a:solidFill>
                  <a:srgbClr val="000000"/>
                </a:solidFill>
                <a:latin typeface="ＭＳ Ｐゴシック"/>
                <a:ea typeface="ＭＳ Ｐゴシック"/>
                <a:cs typeface="ＭＳ Ｐゴシック"/>
              </a:rPr>
              <a:t>43</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兄：</a:t>
            </a: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／弟：</a:t>
            </a:r>
            <a:r>
              <a:rPr lang="en-US" cap="none" sz="900" b="0" i="0" u="none" baseline="0">
                <a:solidFill>
                  <a:srgbClr val="000000"/>
                </a:solidFill>
                <a:latin typeface="ＭＳ Ｐゴシック"/>
                <a:ea typeface="ＭＳ Ｐゴシック"/>
                <a:cs typeface="ＭＳ Ｐゴシック"/>
              </a:rPr>
              <a:t>53</a:t>
            </a:r>
            <a:r>
              <a:rPr lang="en-US" cap="none" sz="900" b="0" i="0" u="none" baseline="0">
                <a:solidFill>
                  <a:srgbClr val="000000"/>
                </a:solidFill>
                <a:latin typeface="ＭＳ Ｐゴシック"/>
                <a:ea typeface="ＭＳ Ｐゴシック"/>
                <a:cs typeface="ＭＳ Ｐゴシック"/>
              </a:rPr>
              <a:t>／姉：</a:t>
            </a:r>
            <a:r>
              <a:rPr lang="en-US" cap="none" sz="900" b="0" i="0" u="none" baseline="0">
                <a:solidFill>
                  <a:srgbClr val="000000"/>
                </a:solidFill>
                <a:latin typeface="ＭＳ Ｐゴシック"/>
                <a:ea typeface="ＭＳ Ｐゴシック"/>
                <a:cs typeface="ＭＳ Ｐゴシック"/>
              </a:rPr>
              <a:t>52</a:t>
            </a:r>
            <a:r>
              <a:rPr lang="en-US" cap="none" sz="900" b="0" i="0" u="none" baseline="0">
                <a:solidFill>
                  <a:srgbClr val="000000"/>
                </a:solidFill>
                <a:latin typeface="ＭＳ Ｐゴシック"/>
                <a:ea typeface="ＭＳ Ｐゴシック"/>
                <a:cs typeface="ＭＳ Ｐゴシック"/>
              </a:rPr>
              <a:t>／妹：</a:t>
            </a:r>
            <a:r>
              <a:rPr lang="en-US" cap="none" sz="900" b="0" i="0" u="none" baseline="0">
                <a:solidFill>
                  <a:srgbClr val="000000"/>
                </a:solidFill>
                <a:latin typeface="ＭＳ Ｐゴシック"/>
                <a:ea typeface="ＭＳ Ｐゴシック"/>
                <a:cs typeface="ＭＳ Ｐゴシック"/>
              </a:rPr>
              <a:t>54
</a:t>
            </a:r>
            <a:r>
              <a:rPr lang="en-US" cap="none" sz="900" b="0" i="0" u="none" baseline="0">
                <a:solidFill>
                  <a:srgbClr val="000000"/>
                </a:solidFill>
                <a:latin typeface="ＭＳ Ｐゴシック"/>
                <a:ea typeface="ＭＳ Ｐゴシック"/>
                <a:cs typeface="ＭＳ Ｐゴシック"/>
              </a:rPr>
              <a:t>義父：</a:t>
            </a:r>
            <a:r>
              <a:rPr lang="en-US" cap="none" sz="900" b="0" i="0" u="none" baseline="0">
                <a:solidFill>
                  <a:srgbClr val="000000"/>
                </a:solidFill>
                <a:latin typeface="ＭＳ Ｐゴシック"/>
                <a:ea typeface="ＭＳ Ｐゴシック"/>
                <a:cs typeface="ＭＳ Ｐゴシック"/>
              </a:rPr>
              <a:t>71</a:t>
            </a:r>
            <a:r>
              <a:rPr lang="en-US" cap="none" sz="900" b="0" i="0" u="none" baseline="0">
                <a:solidFill>
                  <a:srgbClr val="000000"/>
                </a:solidFill>
                <a:latin typeface="ＭＳ Ｐゴシック"/>
                <a:ea typeface="ＭＳ Ｐゴシック"/>
                <a:cs typeface="ＭＳ Ｐゴシック"/>
              </a:rPr>
              <a:t>／義母：</a:t>
            </a:r>
            <a:r>
              <a:rPr lang="en-US" cap="none" sz="900" b="0" i="0" u="none" baseline="0">
                <a:solidFill>
                  <a:srgbClr val="000000"/>
                </a:solidFill>
                <a:latin typeface="ＭＳ Ｐゴシック"/>
                <a:ea typeface="ＭＳ Ｐゴシック"/>
                <a:cs typeface="ＭＳ Ｐゴシック"/>
              </a:rPr>
              <a:t>72
</a:t>
            </a:r>
            <a:r>
              <a:rPr lang="en-US" cap="none" sz="900" b="0" i="0" u="none" baseline="0">
                <a:solidFill>
                  <a:srgbClr val="000000"/>
                </a:solidFill>
                <a:latin typeface="ＭＳ Ｐゴシック"/>
                <a:ea typeface="ＭＳ Ｐゴシック"/>
                <a:cs typeface="ＭＳ Ｐゴシック"/>
              </a:rPr>
              <a:t>養父：</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／養母：</a:t>
            </a:r>
            <a:r>
              <a:rPr lang="en-US" cap="none" sz="900" b="0" i="0" u="none" baseline="0">
                <a:solidFill>
                  <a:srgbClr val="000000"/>
                </a:solidFill>
                <a:latin typeface="ＭＳ Ｐゴシック"/>
                <a:ea typeface="ＭＳ Ｐゴシック"/>
                <a:cs typeface="ＭＳ Ｐゴシック"/>
              </a:rPr>
              <a:t>18
</a:t>
            </a:r>
            <a:r>
              <a:rPr lang="en-US" cap="none" sz="900" b="0" i="0" u="none" baseline="0">
                <a:solidFill>
                  <a:srgbClr val="000000"/>
                </a:solidFill>
                <a:latin typeface="ＭＳ Ｐゴシック"/>
                <a:ea typeface="ＭＳ Ｐゴシック"/>
                <a:cs typeface="ＭＳ Ｐゴシック"/>
              </a:rPr>
              <a:t>養子：</a:t>
            </a:r>
            <a:r>
              <a:rPr lang="en-US" cap="none" sz="900" b="0" i="0" u="none" baseline="0">
                <a:solidFill>
                  <a:srgbClr val="000000"/>
                </a:solidFill>
                <a:latin typeface="ＭＳ Ｐゴシック"/>
                <a:ea typeface="ＭＳ Ｐゴシック"/>
                <a:cs typeface="ＭＳ Ｐゴシック"/>
              </a:rPr>
              <a:t>38</a:t>
            </a:r>
            <a:r>
              <a:rPr lang="en-US" cap="none" sz="900" b="0" i="0" u="none" baseline="0">
                <a:solidFill>
                  <a:srgbClr val="000000"/>
                </a:solidFill>
                <a:latin typeface="ＭＳ Ｐゴシック"/>
                <a:ea typeface="ＭＳ Ｐゴシック"/>
                <a:cs typeface="ＭＳ Ｐゴシック"/>
              </a:rPr>
              <a:t>／養女：</a:t>
            </a:r>
            <a:r>
              <a:rPr lang="en-US" cap="none" sz="900" b="0" i="0" u="none" baseline="0">
                <a:solidFill>
                  <a:srgbClr val="000000"/>
                </a:solidFill>
                <a:latin typeface="ＭＳ Ｐゴシック"/>
                <a:ea typeface="ＭＳ Ｐゴシック"/>
                <a:cs typeface="ＭＳ Ｐゴシック"/>
              </a:rPr>
              <a:t>48</a:t>
            </a:r>
            <a:r>
              <a:rPr lang="en-US" cap="none" sz="900" b="0" i="0" u="none" baseline="0">
                <a:solidFill>
                  <a:srgbClr val="000000"/>
                </a:solidFill>
                <a:latin typeface="ＭＳ Ｐゴシック"/>
                <a:ea typeface="ＭＳ Ｐゴシック"/>
                <a:cs typeface="ＭＳ Ｐゴシック"/>
              </a:rPr>
              <a:t>
</a:t>
            </a:r>
          </a:p>
        </xdr:txBody>
      </xdr:sp>
    </xdr:grpSp>
    <xdr:clientData/>
  </xdr:twoCellAnchor>
  <xdr:twoCellAnchor>
    <xdr:from>
      <xdr:col>38</xdr:col>
      <xdr:colOff>123825</xdr:colOff>
      <xdr:row>9</xdr:row>
      <xdr:rowOff>152400</xdr:rowOff>
    </xdr:from>
    <xdr:to>
      <xdr:col>52</xdr:col>
      <xdr:colOff>38100</xdr:colOff>
      <xdr:row>11</xdr:row>
      <xdr:rowOff>28575</xdr:rowOff>
    </xdr:to>
    <xdr:sp>
      <xdr:nvSpPr>
        <xdr:cNvPr id="6" name="テキスト ボックス 179"/>
        <xdr:cNvSpPr txBox="1">
          <a:spLocks noChangeArrowheads="1"/>
        </xdr:cNvSpPr>
      </xdr:nvSpPr>
      <xdr:spPr>
        <a:xfrm>
          <a:off x="5514975" y="1181100"/>
          <a:ext cx="1562100" cy="171450"/>
        </a:xfrm>
        <a:prstGeom prst="rect">
          <a:avLst/>
        </a:prstGeom>
        <a:noFill/>
        <a:ln w="6350" cmpd="sng">
          <a:noFill/>
        </a:ln>
      </xdr:spPr>
      <xdr:txBody>
        <a:bodyPr vertOverflow="clip" wrap="square"/>
        <a:p>
          <a:pPr algn="just">
            <a:defRPr/>
          </a:pPr>
          <a:r>
            <a:rPr lang="en-US" cap="none" sz="500" b="0" i="0" u="none" baseline="0">
              <a:solidFill>
                <a:srgbClr val="000000"/>
              </a:solidFill>
            </a:rPr>
            <a:t>（申請者は記入不要。事業所で記入）</a:t>
          </a:r>
        </a:p>
      </xdr:txBody>
    </xdr:sp>
    <xdr:clientData/>
  </xdr:twoCellAnchor>
  <xdr:twoCellAnchor>
    <xdr:from>
      <xdr:col>50</xdr:col>
      <xdr:colOff>104775</xdr:colOff>
      <xdr:row>9</xdr:row>
      <xdr:rowOff>152400</xdr:rowOff>
    </xdr:from>
    <xdr:to>
      <xdr:col>60</xdr:col>
      <xdr:colOff>47625</xdr:colOff>
      <xdr:row>11</xdr:row>
      <xdr:rowOff>38100</xdr:rowOff>
    </xdr:to>
    <xdr:sp>
      <xdr:nvSpPr>
        <xdr:cNvPr id="7" name="テキスト ボックス 178"/>
        <xdr:cNvSpPr txBox="1">
          <a:spLocks noChangeArrowheads="1"/>
        </xdr:cNvSpPr>
      </xdr:nvSpPr>
      <xdr:spPr>
        <a:xfrm>
          <a:off x="6915150" y="1181100"/>
          <a:ext cx="1828800" cy="180975"/>
        </a:xfrm>
        <a:prstGeom prst="rect">
          <a:avLst/>
        </a:prstGeom>
        <a:noFill/>
        <a:ln w="6350" cmpd="sng">
          <a:noFill/>
        </a:ln>
      </xdr:spPr>
      <xdr:txBody>
        <a:bodyPr vertOverflow="clip" wrap="square"/>
        <a:p>
          <a:pPr algn="just">
            <a:defRPr/>
          </a:pPr>
          <a:r>
            <a:rPr lang="en-US" cap="none" sz="500" b="0" i="0" u="none" baseline="0">
              <a:solidFill>
                <a:srgbClr val="000000"/>
              </a:solidFill>
            </a:rPr>
            <a:t>（退職者は記入不要）</a:t>
          </a:r>
        </a:p>
      </xdr:txBody>
    </xdr:sp>
    <xdr:clientData/>
  </xdr:twoCellAnchor>
  <xdr:twoCellAnchor>
    <xdr:from>
      <xdr:col>50</xdr:col>
      <xdr:colOff>47625</xdr:colOff>
      <xdr:row>39</xdr:row>
      <xdr:rowOff>104775</xdr:rowOff>
    </xdr:from>
    <xdr:to>
      <xdr:col>58</xdr:col>
      <xdr:colOff>190500</xdr:colOff>
      <xdr:row>40</xdr:row>
      <xdr:rowOff>95250</xdr:rowOff>
    </xdr:to>
    <xdr:sp>
      <xdr:nvSpPr>
        <xdr:cNvPr id="8" name="テキスト ボックス 178"/>
        <xdr:cNvSpPr txBox="1">
          <a:spLocks noChangeArrowheads="1"/>
        </xdr:cNvSpPr>
      </xdr:nvSpPr>
      <xdr:spPr>
        <a:xfrm>
          <a:off x="6858000" y="5295900"/>
          <a:ext cx="1257300" cy="152400"/>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49</xdr:col>
      <xdr:colOff>114300</xdr:colOff>
      <xdr:row>48</xdr:row>
      <xdr:rowOff>114300</xdr:rowOff>
    </xdr:from>
    <xdr:to>
      <xdr:col>58</xdr:col>
      <xdr:colOff>161925</xdr:colOff>
      <xdr:row>49</xdr:row>
      <xdr:rowOff>104775</xdr:rowOff>
    </xdr:to>
    <xdr:sp>
      <xdr:nvSpPr>
        <xdr:cNvPr id="9" name="テキスト ボックス 178"/>
        <xdr:cNvSpPr txBox="1">
          <a:spLocks noChangeArrowheads="1"/>
        </xdr:cNvSpPr>
      </xdr:nvSpPr>
      <xdr:spPr>
        <a:xfrm>
          <a:off x="6810375" y="6629400"/>
          <a:ext cx="1276350" cy="152400"/>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50</xdr:col>
      <xdr:colOff>38100</xdr:colOff>
      <xdr:row>57</xdr:row>
      <xdr:rowOff>104775</xdr:rowOff>
    </xdr:from>
    <xdr:to>
      <xdr:col>58</xdr:col>
      <xdr:colOff>38100</xdr:colOff>
      <xdr:row>58</xdr:row>
      <xdr:rowOff>114300</xdr:rowOff>
    </xdr:to>
    <xdr:sp>
      <xdr:nvSpPr>
        <xdr:cNvPr id="10" name="テキスト ボックス 178"/>
        <xdr:cNvSpPr txBox="1">
          <a:spLocks noChangeArrowheads="1"/>
        </xdr:cNvSpPr>
      </xdr:nvSpPr>
      <xdr:spPr>
        <a:xfrm>
          <a:off x="6848475" y="7972425"/>
          <a:ext cx="1114425" cy="142875"/>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50</xdr:col>
      <xdr:colOff>0</xdr:colOff>
      <xdr:row>66</xdr:row>
      <xdr:rowOff>114300</xdr:rowOff>
    </xdr:from>
    <xdr:to>
      <xdr:col>58</xdr:col>
      <xdr:colOff>66675</xdr:colOff>
      <xdr:row>67</xdr:row>
      <xdr:rowOff>142875</xdr:rowOff>
    </xdr:to>
    <xdr:sp>
      <xdr:nvSpPr>
        <xdr:cNvPr id="11" name="テキスト ボックス 178"/>
        <xdr:cNvSpPr txBox="1">
          <a:spLocks noChangeArrowheads="1"/>
        </xdr:cNvSpPr>
      </xdr:nvSpPr>
      <xdr:spPr>
        <a:xfrm>
          <a:off x="6810375" y="9267825"/>
          <a:ext cx="1181100" cy="190500"/>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0</xdr:col>
      <xdr:colOff>428625</xdr:colOff>
      <xdr:row>73</xdr:row>
      <xdr:rowOff>76200</xdr:rowOff>
    </xdr:from>
    <xdr:to>
      <xdr:col>3</xdr:col>
      <xdr:colOff>9525</xdr:colOff>
      <xdr:row>85</xdr:row>
      <xdr:rowOff>76200</xdr:rowOff>
    </xdr:to>
    <xdr:sp>
      <xdr:nvSpPr>
        <xdr:cNvPr id="12" name="Text Box 280"/>
        <xdr:cNvSpPr txBox="1">
          <a:spLocks noChangeArrowheads="1"/>
        </xdr:cNvSpPr>
      </xdr:nvSpPr>
      <xdr:spPr>
        <a:xfrm>
          <a:off x="428625" y="10239375"/>
          <a:ext cx="409575" cy="1590675"/>
        </a:xfrm>
        <a:prstGeom prst="rect">
          <a:avLst/>
        </a:prstGeom>
        <a:noFill/>
        <a:ln w="9525" cmpd="sng">
          <a:noFill/>
        </a:ln>
      </xdr:spPr>
      <xdr:txBody>
        <a:bodyPr vertOverflow="clip" wrap="square" lIns="74295" tIns="8890" rIns="74295" bIns="8890" anchor="just" vert="wordArtVertRtl"/>
        <a:p>
          <a:pPr algn="r">
            <a:defRPr/>
          </a:pPr>
          <a:r>
            <a:rPr lang="en-US" cap="none" sz="900" b="0" i="0" u="none" baseline="0">
              <a:solidFill>
                <a:srgbClr val="000000"/>
              </a:solidFill>
              <a:latin typeface="ＭＳ Ｐゴシック"/>
              <a:ea typeface="ＭＳ Ｐゴシック"/>
              <a:cs typeface="ＭＳ Ｐゴシック"/>
            </a:rPr>
            <a:t>事業主記入欄</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entury"/>
              <a:ea typeface="Century"/>
              <a:cs typeface="Century"/>
            </a:rPr>
            <a:t>(</a:t>
          </a:r>
          <a:r>
            <a:rPr lang="en-US" cap="none" sz="800" b="0" i="0" u="none" baseline="0">
              <a:solidFill>
                <a:srgbClr val="000000"/>
              </a:solidFill>
              <a:latin typeface="ＭＳ Ｐゴシック"/>
              <a:ea typeface="ＭＳ Ｐゴシック"/>
              <a:cs typeface="ＭＳ Ｐゴシック"/>
            </a:rPr>
            <a:t>退職者は不要）</a:t>
          </a:r>
        </a:p>
      </xdr:txBody>
    </xdr:sp>
    <xdr:clientData/>
  </xdr:twoCellAnchor>
  <xdr:twoCellAnchor>
    <xdr:from>
      <xdr:col>22</xdr:col>
      <xdr:colOff>28575</xdr:colOff>
      <xdr:row>8</xdr:row>
      <xdr:rowOff>0</xdr:rowOff>
    </xdr:from>
    <xdr:to>
      <xdr:col>33</xdr:col>
      <xdr:colOff>161925</xdr:colOff>
      <xdr:row>10</xdr:row>
      <xdr:rowOff>66675</xdr:rowOff>
    </xdr:to>
    <xdr:sp>
      <xdr:nvSpPr>
        <xdr:cNvPr id="13" name="テキスト ボックス 42"/>
        <xdr:cNvSpPr txBox="1">
          <a:spLocks noChangeArrowheads="1"/>
        </xdr:cNvSpPr>
      </xdr:nvSpPr>
      <xdr:spPr>
        <a:xfrm>
          <a:off x="3162300" y="990600"/>
          <a:ext cx="1638300" cy="266700"/>
        </a:xfrm>
        <a:prstGeom prst="rect">
          <a:avLst/>
        </a:prstGeom>
        <a:noFill/>
        <a:ln w="6350" cmpd="sng">
          <a:noFill/>
        </a:ln>
      </xdr:spPr>
      <xdr:txBody>
        <a:bodyPr vertOverflow="clip" wrap="square" anchor="ctr"/>
        <a:p>
          <a:pPr algn="just">
            <a:defRPr/>
          </a:pPr>
          <a:r>
            <a:rPr lang="en-US" cap="none" sz="800" b="0" i="0" u="none" baseline="0">
              <a:solidFill>
                <a:srgbClr val="000000"/>
              </a:solidFill>
              <a:latin typeface="ＭＳ Ｐゴシック"/>
              <a:ea typeface="ＭＳ Ｐゴシック"/>
              <a:cs typeface="ＭＳ Ｐゴシック"/>
            </a:rPr>
            <a:t>＊自署の場合は押印不要</a:t>
          </a:r>
        </a:p>
      </xdr:txBody>
    </xdr:sp>
    <xdr:clientData/>
  </xdr:twoCellAnchor>
  <xdr:twoCellAnchor>
    <xdr:from>
      <xdr:col>60</xdr:col>
      <xdr:colOff>276225</xdr:colOff>
      <xdr:row>2</xdr:row>
      <xdr:rowOff>28575</xdr:rowOff>
    </xdr:from>
    <xdr:to>
      <xdr:col>64</xdr:col>
      <xdr:colOff>619125</xdr:colOff>
      <xdr:row>7</xdr:row>
      <xdr:rowOff>47625</xdr:rowOff>
    </xdr:to>
    <xdr:sp>
      <xdr:nvSpPr>
        <xdr:cNvPr id="14" name="正方形/長方形 24"/>
        <xdr:cNvSpPr>
          <a:spLocks/>
        </xdr:cNvSpPr>
      </xdr:nvSpPr>
      <xdr:spPr>
        <a:xfrm>
          <a:off x="8972550" y="295275"/>
          <a:ext cx="3124200" cy="609600"/>
        </a:xfrm>
        <a:prstGeom prst="rect">
          <a:avLst/>
        </a:prstGeom>
        <a:solidFill>
          <a:srgbClr val="FFFFFF"/>
        </a:solidFill>
        <a:ln w="25400" cmpd="sng">
          <a:solidFill>
            <a:srgbClr val="FFC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記入上の注意は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別紙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のシートをご確認ください</a:t>
          </a:r>
        </a:p>
      </xdr:txBody>
    </xdr:sp>
    <xdr:clientData/>
  </xdr:twoCellAnchor>
  <xdr:twoCellAnchor>
    <xdr:from>
      <xdr:col>60</xdr:col>
      <xdr:colOff>247650</xdr:colOff>
      <xdr:row>9</xdr:row>
      <xdr:rowOff>104775</xdr:rowOff>
    </xdr:from>
    <xdr:to>
      <xdr:col>65</xdr:col>
      <xdr:colOff>352425</xdr:colOff>
      <xdr:row>19</xdr:row>
      <xdr:rowOff>57150</xdr:rowOff>
    </xdr:to>
    <xdr:sp>
      <xdr:nvSpPr>
        <xdr:cNvPr id="15" name="正方形/長方形 65"/>
        <xdr:cNvSpPr>
          <a:spLocks/>
        </xdr:cNvSpPr>
      </xdr:nvSpPr>
      <xdr:spPr>
        <a:xfrm>
          <a:off x="8943975" y="1133475"/>
          <a:ext cx="3571875" cy="1123950"/>
        </a:xfrm>
        <a:prstGeom prst="rect">
          <a:avLst/>
        </a:prstGeom>
        <a:solidFill>
          <a:srgbClr val="FFFFFF"/>
        </a:solidFill>
        <a:ln w="25400" cmpd="sng">
          <a:solidFill>
            <a:srgbClr val="FFC000"/>
          </a:solidFill>
          <a:headEnd type="none"/>
          <a:tailEnd type="none"/>
        </a:ln>
      </xdr:spPr>
      <xdr:txBody>
        <a:bodyPr vertOverflow="clip" wrap="square"/>
        <a:p>
          <a:pPr algn="l">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ボタンを誤って押してしまった場合は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ボタンを右クリック</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「コントロールの書式設定」</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「コントロール」</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「値」をオフ</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にすることで選択解除できます。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9525</xdr:rowOff>
    </xdr:from>
    <xdr:to>
      <xdr:col>12</xdr:col>
      <xdr:colOff>523875</xdr:colOff>
      <xdr:row>11</xdr:row>
      <xdr:rowOff>123825</xdr:rowOff>
    </xdr:to>
    <xdr:sp>
      <xdr:nvSpPr>
        <xdr:cNvPr id="1" name="テキスト ボックス 2"/>
        <xdr:cNvSpPr txBox="1">
          <a:spLocks noChangeArrowheads="1"/>
        </xdr:cNvSpPr>
      </xdr:nvSpPr>
      <xdr:spPr>
        <a:xfrm>
          <a:off x="133350" y="1466850"/>
          <a:ext cx="8620125" cy="628650"/>
        </a:xfrm>
        <a:prstGeom prst="rect">
          <a:avLst/>
        </a:prstGeom>
        <a:solidFill>
          <a:srgbClr val="FFFFFF"/>
        </a:solidFill>
        <a:ln w="19050" cmpd="sng">
          <a:solidFill>
            <a:srgbClr val="000000"/>
          </a:solidFill>
          <a:prstDash val="dash"/>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この届出は、被扶養者を申請する場合（添付書類が必要）、被扶養者を減少する場合（健康保険証の添付が必要）、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被扶養者の情報を変更する場合に、各社の健康保険担当窓口を経由して健康保険組合に提出してください。</a:t>
          </a:r>
          <a:r>
            <a:rPr lang="en-US" cap="none" sz="1200" b="0" i="0" u="none" baseline="0">
              <a:solidFill>
                <a:srgbClr val="000000"/>
              </a:solidFill>
              <a:latin typeface="Calibri"/>
              <a:ea typeface="Calibri"/>
              <a:cs typeface="Calibri"/>
            </a:rPr>
            <a:t> </a:t>
          </a:r>
        </a:p>
      </xdr:txBody>
    </xdr:sp>
    <xdr:clientData/>
  </xdr:twoCellAnchor>
  <xdr:twoCellAnchor>
    <xdr:from>
      <xdr:col>6</xdr:col>
      <xdr:colOff>76200</xdr:colOff>
      <xdr:row>18</xdr:row>
      <xdr:rowOff>95250</xdr:rowOff>
    </xdr:from>
    <xdr:to>
      <xdr:col>12</xdr:col>
      <xdr:colOff>590550</xdr:colOff>
      <xdr:row>50</xdr:row>
      <xdr:rowOff>95250</xdr:rowOff>
    </xdr:to>
    <xdr:grpSp>
      <xdr:nvGrpSpPr>
        <xdr:cNvPr id="2" name="キャンバス 18"/>
        <xdr:cNvGrpSpPr>
          <a:grpSpLocks noChangeAspect="1"/>
        </xdr:cNvGrpSpPr>
      </xdr:nvGrpSpPr>
      <xdr:grpSpPr>
        <a:xfrm>
          <a:off x="4191000" y="3286125"/>
          <a:ext cx="4629150" cy="5534025"/>
          <a:chOff x="1596" y="31407"/>
          <a:chExt cx="3335655" cy="4337050"/>
        </a:xfrm>
        <a:solidFill>
          <a:srgbClr val="FFFFFF"/>
        </a:solidFill>
      </xdr:grpSpPr>
      <xdr:sp>
        <xdr:nvSpPr>
          <xdr:cNvPr id="3" name="正方形/長方形 6"/>
          <xdr:cNvSpPr>
            <a:spLocks/>
          </xdr:cNvSpPr>
        </xdr:nvSpPr>
        <xdr:spPr>
          <a:xfrm>
            <a:off x="1596" y="31407"/>
            <a:ext cx="3335655" cy="4337050"/>
          </a:xfrm>
          <a:prstGeom prst="rect">
            <a:avLst/>
          </a:prstGeom>
          <a:solidFill>
            <a:srgbClr val="FFFFFF"/>
          </a:solid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269"/>
          <xdr:cNvSpPr>
            <a:spLocks/>
          </xdr:cNvSpPr>
        </xdr:nvSpPr>
        <xdr:spPr>
          <a:xfrm>
            <a:off x="2063031" y="2140298"/>
            <a:ext cx="399445" cy="399009"/>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140"/>
          <xdr:cNvGrpSpPr>
            <a:grpSpLocks/>
          </xdr:cNvGrpSpPr>
        </xdr:nvGrpSpPr>
        <xdr:grpSpPr>
          <a:xfrm>
            <a:off x="2299862" y="160434"/>
            <a:ext cx="1021544" cy="753562"/>
            <a:chOff x="10269" y="6795"/>
            <a:chExt cx="1609" cy="1186"/>
          </a:xfrm>
          <a:solidFill>
            <a:srgbClr val="FFFFFF"/>
          </a:solidFill>
        </xdr:grpSpPr>
        <xdr:sp>
          <xdr:nvSpPr>
            <xdr:cNvPr id="6" name="Oval 107"/>
            <xdr:cNvSpPr>
              <a:spLocks/>
            </xdr:cNvSpPr>
          </xdr:nvSpPr>
          <xdr:spPr>
            <a:xfrm>
              <a:off x="10270" y="6795"/>
              <a:ext cx="257" cy="256"/>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08"/>
            <xdr:cNvSpPr txBox="1">
              <a:spLocks noChangeArrowheads="1"/>
            </xdr:cNvSpPr>
          </xdr:nvSpPr>
          <xdr:spPr>
            <a:xfrm>
              <a:off x="10606" y="6836"/>
              <a:ext cx="1232" cy="334"/>
            </a:xfrm>
            <a:prstGeom prst="rect">
              <a:avLst/>
            </a:prstGeom>
            <a:noFill/>
            <a:ln w="9525" cmpd="sng">
              <a:noFill/>
            </a:ln>
          </xdr:spPr>
          <xdr:txBody>
            <a:bodyPr vertOverflow="clip" wrap="square" lIns="0" tIns="0" rIns="0" bIns="0"/>
            <a:p>
              <a:pPr algn="just">
                <a:defRPr/>
              </a:pPr>
              <a:r>
                <a:rPr lang="en-US" cap="none" sz="700" b="0" i="0" u="none" baseline="0">
                  <a:solidFill>
                    <a:srgbClr val="000000"/>
                  </a:solidFill>
                  <a:latin typeface="ＭＳ Ｐゴシック"/>
                  <a:ea typeface="ＭＳ Ｐゴシック"/>
                  <a:cs typeface="ＭＳ Ｐゴシック"/>
                </a:rPr>
                <a:t>同居を条件とせず</a:t>
              </a:r>
            </a:p>
          </xdr:txBody>
        </xdr:sp>
        <xdr:sp>
          <xdr:nvSpPr>
            <xdr:cNvPr id="8" name="Oval 109"/>
            <xdr:cNvSpPr>
              <a:spLocks/>
            </xdr:cNvSpPr>
          </xdr:nvSpPr>
          <xdr:spPr>
            <a:xfrm>
              <a:off x="10269" y="7155"/>
              <a:ext cx="257" cy="256"/>
            </a:xfrm>
            <a:prstGeom prst="ellipse">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10"/>
            <xdr:cNvSpPr txBox="1">
              <a:spLocks noChangeArrowheads="1"/>
            </xdr:cNvSpPr>
          </xdr:nvSpPr>
          <xdr:spPr>
            <a:xfrm>
              <a:off x="10630" y="7210"/>
              <a:ext cx="746" cy="366"/>
            </a:xfrm>
            <a:prstGeom prst="rect">
              <a:avLst/>
            </a:prstGeom>
            <a:noFill/>
            <a:ln w="9525" cmpd="sng">
              <a:noFill/>
            </a:ln>
          </xdr:spPr>
          <xdr:txBody>
            <a:bodyPr vertOverflow="clip" wrap="square" lIns="0" tIns="0" rIns="0" bIns="0"/>
            <a:p>
              <a:pPr algn="just">
                <a:defRPr/>
              </a:pPr>
              <a:r>
                <a:rPr lang="en-US" cap="none" sz="700" b="0" i="0" u="none" baseline="0">
                  <a:solidFill>
                    <a:srgbClr val="000000"/>
                  </a:solidFill>
                  <a:latin typeface="ＭＳ Ｐゴシック"/>
                  <a:ea typeface="ＭＳ Ｐゴシック"/>
                  <a:cs typeface="ＭＳ Ｐゴシック"/>
                </a:rPr>
                <a:t>同居が条件</a:t>
              </a:r>
            </a:p>
          </xdr:txBody>
        </xdr:sp>
        <xdr:sp>
          <xdr:nvSpPr>
            <xdr:cNvPr id="10" name="Text Box 111"/>
            <xdr:cNvSpPr txBox="1">
              <a:spLocks noChangeArrowheads="1"/>
            </xdr:cNvSpPr>
          </xdr:nvSpPr>
          <xdr:spPr>
            <a:xfrm>
              <a:off x="10638" y="7625"/>
              <a:ext cx="1216" cy="358"/>
            </a:xfrm>
            <a:prstGeom prst="rect">
              <a:avLst/>
            </a:prstGeom>
            <a:noFill/>
            <a:ln w="9525" cmpd="sng">
              <a:noFill/>
            </a:ln>
          </xdr:spPr>
          <xdr:txBody>
            <a:bodyPr vertOverflow="clip" wrap="square" lIns="0" tIns="0" rIns="0" bIns="0"/>
            <a:p>
              <a:pPr algn="just">
                <a:defRPr/>
              </a:pPr>
              <a:r>
                <a:rPr lang="en-US" cap="none" sz="700" b="0" i="0" u="none" baseline="0">
                  <a:solidFill>
                    <a:srgbClr val="000000"/>
                  </a:solidFill>
                  <a:latin typeface="ＭＳ Ｐゴシック"/>
                  <a:ea typeface="ＭＳ Ｐゴシック"/>
                  <a:cs typeface="ＭＳ Ｐゴシック"/>
                </a:rPr>
                <a:t>親等数をあらわす</a:t>
              </a:r>
            </a:p>
          </xdr:txBody>
        </xdr:sp>
        <xdr:sp>
          <xdr:nvSpPr>
            <xdr:cNvPr id="11" name="Text Box 112"/>
            <xdr:cNvSpPr txBox="1">
              <a:spLocks noChangeArrowheads="1"/>
            </xdr:cNvSpPr>
          </xdr:nvSpPr>
          <xdr:spPr>
            <a:xfrm>
              <a:off x="10314" y="7511"/>
              <a:ext cx="195" cy="374"/>
            </a:xfrm>
            <a:prstGeom prst="rect">
              <a:avLst/>
            </a:prstGeom>
            <a:solidFill>
              <a:srgbClr val="FFFFFF"/>
            </a:solidFill>
            <a:ln w="9525" cmpd="sng">
              <a:solidFill>
                <a:srgbClr val="5F5F5F"/>
              </a:solidFill>
              <a:headEnd type="none"/>
              <a:tailEnd type="none"/>
            </a:ln>
          </xdr:spPr>
          <xdr:txBody>
            <a:bodyPr vertOverflow="clip" wrap="square" lIns="0" tIns="0" rIns="0" bIns="0"/>
            <a:p>
              <a:pPr algn="ctr">
                <a:defRPr/>
              </a:pPr>
              <a:r>
                <a:rPr lang="en-US" cap="none" sz="700" b="0" i="0" u="none" baseline="0">
                  <a:solidFill>
                    <a:srgbClr val="000000"/>
                  </a:solidFill>
                </a:rPr>
                <a:t> </a:t>
              </a:r>
            </a:p>
          </xdr:txBody>
        </xdr:sp>
      </xdr:grpSp>
      <xdr:grpSp>
        <xdr:nvGrpSpPr>
          <xdr:cNvPr id="12" name="Group 270"/>
          <xdr:cNvGrpSpPr>
            <a:grpSpLocks/>
          </xdr:cNvGrpSpPr>
        </xdr:nvGrpSpPr>
        <xdr:grpSpPr>
          <a:xfrm>
            <a:off x="50797" y="84536"/>
            <a:ext cx="3250596" cy="4198264"/>
            <a:chOff x="6007" y="6675"/>
            <a:chExt cx="5119" cy="6612"/>
          </a:xfrm>
          <a:solidFill>
            <a:srgbClr val="FFFFFF"/>
          </a:solidFill>
        </xdr:grpSpPr>
        <xdr:grpSp>
          <xdr:nvGrpSpPr>
            <xdr:cNvPr id="13" name="Group 20"/>
            <xdr:cNvGrpSpPr>
              <a:grpSpLocks/>
            </xdr:cNvGrpSpPr>
          </xdr:nvGrpSpPr>
          <xdr:grpSpPr>
            <a:xfrm>
              <a:off x="8158" y="9801"/>
              <a:ext cx="841" cy="840"/>
              <a:chOff x="8527" y="9284"/>
              <a:chExt cx="841" cy="840"/>
            </a:xfrm>
            <a:solidFill>
              <a:srgbClr val="FFFFFF"/>
            </a:solidFill>
          </xdr:grpSpPr>
          <xdr:sp>
            <xdr:nvSpPr>
              <xdr:cNvPr id="14" name="Oval 21"/>
              <xdr:cNvSpPr>
                <a:spLocks/>
              </xdr:cNvSpPr>
            </xdr:nvSpPr>
            <xdr:spPr>
              <a:xfrm>
                <a:off x="8527" y="9284"/>
                <a:ext cx="841" cy="840"/>
              </a:xfrm>
              <a:prstGeom prst="ellipse">
                <a:avLst/>
              </a:prstGeom>
              <a:solidFill>
                <a:srgbClr val="5F5F5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22"/>
              <xdr:cNvSpPr txBox="1">
                <a:spLocks noChangeArrowheads="1"/>
              </xdr:cNvSpPr>
            </xdr:nvSpPr>
            <xdr:spPr>
              <a:xfrm>
                <a:off x="8617" y="9568"/>
                <a:ext cx="649" cy="309"/>
              </a:xfrm>
              <a:prstGeom prst="rect">
                <a:avLst/>
              </a:prstGeom>
              <a:noFill/>
              <a:ln w="9525" cmpd="sng">
                <a:noFill/>
              </a:ln>
            </xdr:spPr>
            <xdr:txBody>
              <a:bodyPr vertOverflow="clip" wrap="square" lIns="0" tIns="0" rIns="0" bIns="0"/>
              <a:p>
                <a:pPr algn="ctr">
                  <a:defRPr/>
                </a:pPr>
                <a:r>
                  <a:rPr lang="en-US" cap="none" sz="1100" b="0" i="0" u="none" baseline="0">
                    <a:solidFill>
                      <a:srgbClr val="FFFFFF"/>
                    </a:solidFill>
                  </a:rPr>
                  <a:t>本人</a:t>
                </a:r>
              </a:p>
            </xdr:txBody>
          </xdr:sp>
        </xdr:grpSp>
        <xdr:sp>
          <xdr:nvSpPr>
            <xdr:cNvPr id="16" name="Oval 23"/>
            <xdr:cNvSpPr>
              <a:spLocks/>
            </xdr:cNvSpPr>
          </xdr:nvSpPr>
          <xdr:spPr>
            <a:xfrm>
              <a:off x="9650" y="1099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24"/>
            <xdr:cNvSpPr txBox="1">
              <a:spLocks noChangeArrowheads="1"/>
            </xdr:cNvSpPr>
          </xdr:nvSpPr>
          <xdr:spPr>
            <a:xfrm>
              <a:off x="9740" y="11247"/>
              <a:ext cx="430" cy="41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甥姪</a:t>
              </a:r>
            </a:p>
          </xdr:txBody>
        </xdr:sp>
        <xdr:sp>
          <xdr:nvSpPr>
            <xdr:cNvPr id="18" name="Oval 26"/>
            <xdr:cNvSpPr>
              <a:spLocks/>
            </xdr:cNvSpPr>
          </xdr:nvSpPr>
          <xdr:spPr>
            <a:xfrm>
              <a:off x="7719" y="10941"/>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27"/>
            <xdr:cNvSpPr txBox="1">
              <a:spLocks noChangeArrowheads="1"/>
            </xdr:cNvSpPr>
          </xdr:nvSpPr>
          <xdr:spPr>
            <a:xfrm>
              <a:off x="7739" y="11199"/>
              <a:ext cx="584" cy="365"/>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子</a:t>
              </a:r>
            </a:p>
          </xdr:txBody>
        </xdr:sp>
        <xdr:sp>
          <xdr:nvSpPr>
            <xdr:cNvPr id="20" name="Oval 28"/>
            <xdr:cNvSpPr>
              <a:spLocks/>
            </xdr:cNvSpPr>
          </xdr:nvSpPr>
          <xdr:spPr>
            <a:xfrm>
              <a:off x="6992" y="776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9"/>
            <xdr:cNvSpPr txBox="1">
              <a:spLocks noChangeArrowheads="1"/>
            </xdr:cNvSpPr>
          </xdr:nvSpPr>
          <xdr:spPr>
            <a:xfrm>
              <a:off x="7073" y="8016"/>
              <a:ext cx="438" cy="431"/>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祖父母</a:t>
              </a:r>
            </a:p>
          </xdr:txBody>
        </xdr:sp>
        <xdr:sp>
          <xdr:nvSpPr>
            <xdr:cNvPr id="22" name="Oval 30"/>
            <xdr:cNvSpPr>
              <a:spLocks/>
            </xdr:cNvSpPr>
          </xdr:nvSpPr>
          <xdr:spPr>
            <a:xfrm>
              <a:off x="6992" y="896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31"/>
            <xdr:cNvSpPr txBox="1">
              <a:spLocks noChangeArrowheads="1"/>
            </xdr:cNvSpPr>
          </xdr:nvSpPr>
          <xdr:spPr>
            <a:xfrm>
              <a:off x="7105" y="9229"/>
              <a:ext cx="404" cy="41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父母</a:t>
              </a:r>
            </a:p>
          </xdr:txBody>
        </xdr:sp>
        <xdr:sp>
          <xdr:nvSpPr>
            <xdr:cNvPr id="24" name="Oval 33"/>
            <xdr:cNvSpPr>
              <a:spLocks/>
            </xdr:cNvSpPr>
          </xdr:nvSpPr>
          <xdr:spPr>
            <a:xfrm>
              <a:off x="6991" y="9913"/>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34"/>
            <xdr:cNvSpPr txBox="1">
              <a:spLocks noChangeArrowheads="1"/>
            </xdr:cNvSpPr>
          </xdr:nvSpPr>
          <xdr:spPr>
            <a:xfrm>
              <a:off x="7073" y="10156"/>
              <a:ext cx="438" cy="278"/>
            </a:xfrm>
            <a:prstGeom prst="rect">
              <a:avLst/>
            </a:prstGeom>
            <a:solidFill>
              <a:srgbClr val="B2B2B2"/>
            </a:solidFill>
            <a:ln w="9525" cmpd="sng">
              <a:noFill/>
            </a:ln>
          </xdr:spPr>
          <xdr:txBody>
            <a:bodyPr vertOverflow="clip" wrap="square" lIns="0" tIns="0" rIns="0" bIns="0"/>
            <a:p>
              <a:pPr algn="ctr">
                <a:defRPr/>
              </a:pPr>
              <a:r>
                <a:rPr lang="en-US" cap="none" sz="700" b="1" i="0" u="none" baseline="0">
                  <a:solidFill>
                    <a:srgbClr val="000000"/>
                  </a:solidFill>
                </a:rPr>
                <a:t>配偶者</a:t>
              </a:r>
            </a:p>
          </xdr:txBody>
        </xdr:sp>
        <xdr:sp>
          <xdr:nvSpPr>
            <xdr:cNvPr id="26" name="Oval 35"/>
            <xdr:cNvSpPr>
              <a:spLocks/>
            </xdr:cNvSpPr>
          </xdr:nvSpPr>
          <xdr:spPr>
            <a:xfrm>
              <a:off x="6992" y="688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36"/>
            <xdr:cNvSpPr txBox="1">
              <a:spLocks noChangeArrowheads="1"/>
            </xdr:cNvSpPr>
          </xdr:nvSpPr>
          <xdr:spPr>
            <a:xfrm>
              <a:off x="7000" y="7161"/>
              <a:ext cx="625" cy="269"/>
            </a:xfrm>
            <a:prstGeom prst="rect">
              <a:avLst/>
            </a:prstGeom>
            <a:noFill/>
            <a:ln w="9525" cmpd="sng">
              <a:noFill/>
            </a:ln>
          </xdr:spPr>
          <xdr:txBody>
            <a:bodyPr vertOverflow="clip" wrap="square" lIns="0" tIns="0" rIns="0" bIns="0"/>
            <a:p>
              <a:pPr algn="ctr">
                <a:defRPr/>
              </a:pPr>
              <a:r>
                <a:rPr lang="en-US" cap="none" sz="600" b="0" i="0" u="none" baseline="0">
                  <a:solidFill>
                    <a:srgbClr val="000000"/>
                  </a:solidFill>
                </a:rPr>
                <a:t>曾祖父母</a:t>
              </a:r>
            </a:p>
          </xdr:txBody>
        </xdr:sp>
        <xdr:sp>
          <xdr:nvSpPr>
            <xdr:cNvPr id="28" name="Oval 38"/>
            <xdr:cNvSpPr>
              <a:spLocks/>
            </xdr:cNvSpPr>
          </xdr:nvSpPr>
          <xdr:spPr>
            <a:xfrm>
              <a:off x="8268" y="7601"/>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39"/>
            <xdr:cNvSpPr txBox="1">
              <a:spLocks noChangeArrowheads="1"/>
            </xdr:cNvSpPr>
          </xdr:nvSpPr>
          <xdr:spPr>
            <a:xfrm>
              <a:off x="8378" y="7845"/>
              <a:ext cx="430" cy="334"/>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祖父母</a:t>
              </a:r>
            </a:p>
          </xdr:txBody>
        </xdr:sp>
        <xdr:sp>
          <xdr:nvSpPr>
            <xdr:cNvPr id="30" name="Oval 41"/>
            <xdr:cNvSpPr>
              <a:spLocks/>
            </xdr:cNvSpPr>
          </xdr:nvSpPr>
          <xdr:spPr>
            <a:xfrm>
              <a:off x="8268" y="8801"/>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42"/>
            <xdr:cNvSpPr txBox="1">
              <a:spLocks noChangeArrowheads="1"/>
            </xdr:cNvSpPr>
          </xdr:nvSpPr>
          <xdr:spPr>
            <a:xfrm>
              <a:off x="8378" y="9074"/>
              <a:ext cx="430" cy="423"/>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父母</a:t>
              </a:r>
            </a:p>
          </xdr:txBody>
        </xdr:sp>
        <xdr:sp>
          <xdr:nvSpPr>
            <xdr:cNvPr id="32" name="Oval 44"/>
            <xdr:cNvSpPr>
              <a:spLocks/>
            </xdr:cNvSpPr>
          </xdr:nvSpPr>
          <xdr:spPr>
            <a:xfrm>
              <a:off x="8268" y="6796"/>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Text Box 45"/>
            <xdr:cNvSpPr txBox="1">
              <a:spLocks noChangeArrowheads="1"/>
            </xdr:cNvSpPr>
          </xdr:nvSpPr>
          <xdr:spPr>
            <a:xfrm>
              <a:off x="8264" y="6982"/>
              <a:ext cx="649" cy="251"/>
            </a:xfrm>
            <a:prstGeom prst="rect">
              <a:avLst/>
            </a:prstGeom>
            <a:noFill/>
            <a:ln w="9525" cmpd="sng">
              <a:noFill/>
            </a:ln>
          </xdr:spPr>
          <xdr:txBody>
            <a:bodyPr vertOverflow="clip" wrap="square" lIns="0" tIns="0" rIns="0" bIns="0"/>
            <a:p>
              <a:pPr algn="ctr">
                <a:defRPr/>
              </a:pPr>
              <a:r>
                <a:rPr lang="en-US" cap="none" sz="600" b="1" i="0" u="none" baseline="0">
                  <a:solidFill>
                    <a:srgbClr val="000000"/>
                  </a:solidFill>
                </a:rPr>
                <a:t>曾祖父母</a:t>
              </a:r>
            </a:p>
          </xdr:txBody>
        </xdr:sp>
        <xdr:sp>
          <xdr:nvSpPr>
            <xdr:cNvPr id="34" name="Oval 46"/>
            <xdr:cNvSpPr>
              <a:spLocks/>
            </xdr:cNvSpPr>
          </xdr:nvSpPr>
          <xdr:spPr>
            <a:xfrm>
              <a:off x="9960" y="880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Text Box 47"/>
            <xdr:cNvSpPr txBox="1">
              <a:spLocks noChangeArrowheads="1"/>
            </xdr:cNvSpPr>
          </xdr:nvSpPr>
          <xdr:spPr>
            <a:xfrm>
              <a:off x="10097" y="9050"/>
              <a:ext cx="413"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36" name="Oval 48"/>
            <xdr:cNvSpPr>
              <a:spLocks/>
            </xdr:cNvSpPr>
          </xdr:nvSpPr>
          <xdr:spPr>
            <a:xfrm>
              <a:off x="10063" y="9913"/>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 Box 49"/>
            <xdr:cNvSpPr txBox="1">
              <a:spLocks noChangeArrowheads="1"/>
            </xdr:cNvSpPr>
          </xdr:nvSpPr>
          <xdr:spPr>
            <a:xfrm>
              <a:off x="10178" y="10164"/>
              <a:ext cx="422" cy="278"/>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38" name="Oval 51"/>
            <xdr:cNvSpPr>
              <a:spLocks/>
            </xdr:cNvSpPr>
          </xdr:nvSpPr>
          <xdr:spPr>
            <a:xfrm>
              <a:off x="10496" y="1099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Text Box 52"/>
            <xdr:cNvSpPr txBox="1">
              <a:spLocks noChangeArrowheads="1"/>
            </xdr:cNvSpPr>
          </xdr:nvSpPr>
          <xdr:spPr>
            <a:xfrm>
              <a:off x="10606" y="11222"/>
              <a:ext cx="422" cy="342"/>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0" name="Oval 53"/>
            <xdr:cNvSpPr>
              <a:spLocks/>
            </xdr:cNvSpPr>
          </xdr:nvSpPr>
          <xdr:spPr>
            <a:xfrm>
              <a:off x="8682" y="1094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Text Box 54"/>
            <xdr:cNvSpPr txBox="1">
              <a:spLocks noChangeArrowheads="1"/>
            </xdr:cNvSpPr>
          </xdr:nvSpPr>
          <xdr:spPr>
            <a:xfrm>
              <a:off x="8808" y="11199"/>
              <a:ext cx="430" cy="392"/>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2" name="Oval 55"/>
            <xdr:cNvSpPr>
              <a:spLocks/>
            </xdr:cNvSpPr>
          </xdr:nvSpPr>
          <xdr:spPr>
            <a:xfrm>
              <a:off x="9222" y="11803"/>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Text Box 56"/>
            <xdr:cNvSpPr txBox="1">
              <a:spLocks noChangeArrowheads="1"/>
            </xdr:cNvSpPr>
          </xdr:nvSpPr>
          <xdr:spPr>
            <a:xfrm>
              <a:off x="9327" y="12046"/>
              <a:ext cx="413"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4" name="Oval 57"/>
            <xdr:cNvSpPr>
              <a:spLocks/>
            </xdr:cNvSpPr>
          </xdr:nvSpPr>
          <xdr:spPr>
            <a:xfrm>
              <a:off x="9529" y="1264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Text Box 58"/>
            <xdr:cNvSpPr txBox="1">
              <a:spLocks noChangeArrowheads="1"/>
            </xdr:cNvSpPr>
          </xdr:nvSpPr>
          <xdr:spPr>
            <a:xfrm>
              <a:off x="9635" y="12884"/>
              <a:ext cx="430" cy="293"/>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6" name="Oval 59"/>
            <xdr:cNvSpPr>
              <a:spLocks/>
            </xdr:cNvSpPr>
          </xdr:nvSpPr>
          <xdr:spPr>
            <a:xfrm>
              <a:off x="9185" y="880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Text Box 60"/>
            <xdr:cNvSpPr txBox="1">
              <a:spLocks noChangeArrowheads="1"/>
            </xdr:cNvSpPr>
          </xdr:nvSpPr>
          <xdr:spPr>
            <a:xfrm>
              <a:off x="9293" y="8945"/>
              <a:ext cx="422"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latin typeface="HGSｺﾞｼｯｸM"/>
                  <a:ea typeface="HGSｺﾞｼｯｸM"/>
                  <a:cs typeface="HGSｺﾞｼｯｸM"/>
                </a:rPr>
                <a:t>おじ</a:t>
              </a:r>
              <a:r>
                <a:rPr lang="en-US" cap="none" sz="1050" b="0" i="0" u="none" baseline="0">
                  <a:solidFill>
                    <a:srgbClr val="000000"/>
                  </a:solidFill>
                  <a:latin typeface="Century"/>
                  <a:ea typeface="Century"/>
                  <a:cs typeface="Century"/>
                </a:rPr>
                <a:t>
</a:t>
              </a:r>
              <a:r>
                <a:rPr lang="en-US" cap="none" sz="700" b="0" i="0" u="none" baseline="0">
                  <a:solidFill>
                    <a:srgbClr val="000000"/>
                  </a:solidFill>
                  <a:latin typeface="HGSｺﾞｼｯｸM"/>
                  <a:ea typeface="HGSｺﾞｼｯｸM"/>
                  <a:cs typeface="HGSｺﾞｼｯｸM"/>
                </a:rPr>
                <a:t>おば</a:t>
              </a:r>
            </a:p>
          </xdr:txBody>
        </xdr:sp>
        <xdr:sp>
          <xdr:nvSpPr>
            <xdr:cNvPr id="48" name="Oval 61"/>
            <xdr:cNvSpPr>
              <a:spLocks/>
            </xdr:cNvSpPr>
          </xdr:nvSpPr>
          <xdr:spPr>
            <a:xfrm>
              <a:off x="6148" y="896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Text Box 62"/>
            <xdr:cNvSpPr txBox="1">
              <a:spLocks noChangeArrowheads="1"/>
            </xdr:cNvSpPr>
          </xdr:nvSpPr>
          <xdr:spPr>
            <a:xfrm>
              <a:off x="6239" y="9156"/>
              <a:ext cx="430" cy="374"/>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latin typeface="HGSｺﾞｼｯｸM"/>
                  <a:ea typeface="HGSｺﾞｼｯｸM"/>
                  <a:cs typeface="HGSｺﾞｼｯｸM"/>
                </a:rPr>
                <a:t>おじ</a:t>
              </a:r>
              <a:r>
                <a:rPr lang="en-US" cap="none" sz="1050" b="0" i="0" u="none" baseline="0">
                  <a:solidFill>
                    <a:srgbClr val="000000"/>
                  </a:solidFill>
                  <a:latin typeface="Century"/>
                  <a:ea typeface="Century"/>
                  <a:cs typeface="Century"/>
                </a:rPr>
                <a:t>
</a:t>
              </a:r>
              <a:r>
                <a:rPr lang="en-US" cap="none" sz="700" b="0" i="0" u="none" baseline="0">
                  <a:solidFill>
                    <a:srgbClr val="000000"/>
                  </a:solidFill>
                  <a:latin typeface="HGSｺﾞｼｯｸM"/>
                  <a:ea typeface="HGSｺﾞｼｯｸM"/>
                  <a:cs typeface="HGSｺﾞｼｯｸM"/>
                </a:rPr>
                <a:t>おば</a:t>
              </a:r>
            </a:p>
          </xdr:txBody>
        </xdr:sp>
        <xdr:sp>
          <xdr:nvSpPr>
            <xdr:cNvPr id="50" name="Oval 63"/>
            <xdr:cNvSpPr>
              <a:spLocks/>
            </xdr:cNvSpPr>
          </xdr:nvSpPr>
          <xdr:spPr>
            <a:xfrm>
              <a:off x="6148" y="9913"/>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Oval 66"/>
            <xdr:cNvSpPr>
              <a:spLocks/>
            </xdr:cNvSpPr>
          </xdr:nvSpPr>
          <xdr:spPr>
            <a:xfrm>
              <a:off x="8158" y="11803"/>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Text Box 67"/>
            <xdr:cNvSpPr txBox="1">
              <a:spLocks noChangeArrowheads="1"/>
            </xdr:cNvSpPr>
          </xdr:nvSpPr>
          <xdr:spPr>
            <a:xfrm>
              <a:off x="8264" y="12029"/>
              <a:ext cx="404" cy="342"/>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孫</a:t>
              </a:r>
            </a:p>
          </xdr:txBody>
        </xdr:sp>
        <xdr:sp>
          <xdr:nvSpPr>
            <xdr:cNvPr id="53" name="Oval 68"/>
            <xdr:cNvSpPr>
              <a:spLocks/>
            </xdr:cNvSpPr>
          </xdr:nvSpPr>
          <xdr:spPr>
            <a:xfrm>
              <a:off x="8582" y="1264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Text Box 69"/>
            <xdr:cNvSpPr txBox="1">
              <a:spLocks noChangeArrowheads="1"/>
            </xdr:cNvSpPr>
          </xdr:nvSpPr>
          <xdr:spPr>
            <a:xfrm>
              <a:off x="8670" y="12884"/>
              <a:ext cx="430" cy="374"/>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曾孫</a:t>
              </a:r>
            </a:p>
          </xdr:txBody>
        </xdr:sp>
        <xdr:sp>
          <xdr:nvSpPr>
            <xdr:cNvPr id="55" name="Oval 70"/>
            <xdr:cNvSpPr>
              <a:spLocks/>
            </xdr:cNvSpPr>
          </xdr:nvSpPr>
          <xdr:spPr>
            <a:xfrm>
              <a:off x="6992" y="11826"/>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Text Box 71"/>
            <xdr:cNvSpPr txBox="1">
              <a:spLocks noChangeArrowheads="1"/>
            </xdr:cNvSpPr>
          </xdr:nvSpPr>
          <xdr:spPr>
            <a:xfrm>
              <a:off x="7097" y="12054"/>
              <a:ext cx="404" cy="398"/>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孫</a:t>
              </a:r>
            </a:p>
          </xdr:txBody>
        </xdr:sp>
        <xdr:sp>
          <xdr:nvSpPr>
            <xdr:cNvPr id="57" name="Oval 72"/>
            <xdr:cNvSpPr>
              <a:spLocks/>
            </xdr:cNvSpPr>
          </xdr:nvSpPr>
          <xdr:spPr>
            <a:xfrm>
              <a:off x="6992" y="1084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Text Box 73"/>
            <xdr:cNvSpPr txBox="1">
              <a:spLocks noChangeArrowheads="1"/>
            </xdr:cNvSpPr>
          </xdr:nvSpPr>
          <xdr:spPr>
            <a:xfrm>
              <a:off x="7008" y="11093"/>
              <a:ext cx="593"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子</a:t>
              </a:r>
            </a:p>
          </xdr:txBody>
        </xdr:sp>
        <xdr:sp>
          <xdr:nvSpPr>
            <xdr:cNvPr id="59" name="Oval 75"/>
            <xdr:cNvSpPr>
              <a:spLocks/>
            </xdr:cNvSpPr>
          </xdr:nvSpPr>
          <xdr:spPr>
            <a:xfrm>
              <a:off x="6992" y="1264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Text Box 76"/>
            <xdr:cNvSpPr txBox="1">
              <a:spLocks noChangeArrowheads="1"/>
            </xdr:cNvSpPr>
          </xdr:nvSpPr>
          <xdr:spPr>
            <a:xfrm>
              <a:off x="7097" y="12884"/>
              <a:ext cx="413" cy="41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曾孫</a:t>
              </a:r>
            </a:p>
          </xdr:txBody>
        </xdr:sp>
        <xdr:sp>
          <xdr:nvSpPr>
            <xdr:cNvPr id="61" name="Oval 78"/>
            <xdr:cNvSpPr>
              <a:spLocks/>
            </xdr:cNvSpPr>
          </xdr:nvSpPr>
          <xdr:spPr>
            <a:xfrm>
              <a:off x="6148" y="1084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Text Box 79"/>
            <xdr:cNvSpPr txBox="1">
              <a:spLocks noChangeArrowheads="1"/>
            </xdr:cNvSpPr>
          </xdr:nvSpPr>
          <xdr:spPr>
            <a:xfrm>
              <a:off x="6239" y="11060"/>
              <a:ext cx="430" cy="448"/>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甥姪</a:t>
              </a:r>
            </a:p>
          </xdr:txBody>
        </xdr:sp>
        <xdr:sp>
          <xdr:nvSpPr>
            <xdr:cNvPr id="63" name="AutoShape 80"/>
            <xdr:cNvSpPr>
              <a:spLocks/>
            </xdr:cNvSpPr>
          </xdr:nvSpPr>
          <xdr:spPr>
            <a:xfrm flipV="1">
              <a:off x="8583" y="8229"/>
              <a:ext cx="0" cy="572"/>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81"/>
            <xdr:cNvSpPr>
              <a:spLocks/>
            </xdr:cNvSpPr>
          </xdr:nvSpPr>
          <xdr:spPr>
            <a:xfrm flipV="1">
              <a:off x="8579" y="9427"/>
              <a:ext cx="4" cy="372"/>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AutoShape 82"/>
            <xdr:cNvSpPr>
              <a:spLocks/>
            </xdr:cNvSpPr>
          </xdr:nvSpPr>
          <xdr:spPr>
            <a:xfrm flipH="1">
              <a:off x="7619" y="10221"/>
              <a:ext cx="537" cy="7"/>
            </a:xfrm>
            <a:prstGeom prst="straightConnector1">
              <a:avLst/>
            </a:prstGeom>
            <a:noFill/>
            <a:ln w="2540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AutoShape 83"/>
            <xdr:cNvSpPr>
              <a:spLocks/>
            </xdr:cNvSpPr>
          </xdr:nvSpPr>
          <xdr:spPr>
            <a:xfrm flipV="1">
              <a:off x="7307" y="7515"/>
              <a:ext cx="0" cy="246"/>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AutoShape 84"/>
            <xdr:cNvSpPr>
              <a:spLocks/>
            </xdr:cNvSpPr>
          </xdr:nvSpPr>
          <xdr:spPr>
            <a:xfrm>
              <a:off x="8348" y="11255"/>
              <a:ext cx="334"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AutoShape 85"/>
            <xdr:cNvSpPr>
              <a:spLocks/>
            </xdr:cNvSpPr>
          </xdr:nvSpPr>
          <xdr:spPr>
            <a:xfrm rot="16200000" flipV="1">
              <a:off x="8348" y="11255"/>
              <a:ext cx="125" cy="547"/>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AutoShape 86"/>
            <xdr:cNvSpPr>
              <a:spLocks/>
            </xdr:cNvSpPr>
          </xdr:nvSpPr>
          <xdr:spPr>
            <a:xfrm rot="16200000" flipV="1">
              <a:off x="8787" y="12117"/>
              <a:ext cx="110" cy="531"/>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AutoShape 87"/>
            <xdr:cNvSpPr>
              <a:spLocks/>
            </xdr:cNvSpPr>
          </xdr:nvSpPr>
          <xdr:spPr>
            <a:xfrm flipH="1">
              <a:off x="8787" y="12117"/>
              <a:ext cx="435"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AutoShape 88"/>
            <xdr:cNvSpPr>
              <a:spLocks/>
            </xdr:cNvSpPr>
          </xdr:nvSpPr>
          <xdr:spPr>
            <a:xfrm flipH="1">
              <a:off x="9211" y="12961"/>
              <a:ext cx="317"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AutoShape 89"/>
            <xdr:cNvSpPr>
              <a:spLocks/>
            </xdr:cNvSpPr>
          </xdr:nvSpPr>
          <xdr:spPr>
            <a:xfrm flipH="1">
              <a:off x="10279" y="11308"/>
              <a:ext cx="218"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3" name="AutoShape 90"/>
            <xdr:cNvSpPr>
              <a:spLocks/>
            </xdr:cNvSpPr>
          </xdr:nvSpPr>
          <xdr:spPr>
            <a:xfrm flipH="1">
              <a:off x="9814" y="10227"/>
              <a:ext cx="250"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AutoShape 91"/>
            <xdr:cNvSpPr>
              <a:spLocks/>
            </xdr:cNvSpPr>
          </xdr:nvSpPr>
          <xdr:spPr>
            <a:xfrm flipH="1">
              <a:off x="9814" y="9113"/>
              <a:ext cx="146"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AutoShape 92"/>
            <xdr:cNvSpPr>
              <a:spLocks/>
            </xdr:cNvSpPr>
          </xdr:nvSpPr>
          <xdr:spPr>
            <a:xfrm rot="16200000" flipV="1">
              <a:off x="9814" y="10227"/>
              <a:ext cx="151" cy="767"/>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93"/>
            <xdr:cNvSpPr>
              <a:spLocks/>
            </xdr:cNvSpPr>
          </xdr:nvSpPr>
          <xdr:spPr>
            <a:xfrm flipV="1">
              <a:off x="6463" y="10541"/>
              <a:ext cx="0" cy="299"/>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94"/>
            <xdr:cNvSpPr>
              <a:spLocks/>
            </xdr:cNvSpPr>
          </xdr:nvSpPr>
          <xdr:spPr>
            <a:xfrm rot="16200000" flipV="1">
              <a:off x="7305" y="10541"/>
              <a:ext cx="1" cy="299"/>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95"/>
            <xdr:cNvSpPr>
              <a:spLocks/>
            </xdr:cNvSpPr>
          </xdr:nvSpPr>
          <xdr:spPr>
            <a:xfrm rot="16200000" flipV="1">
              <a:off x="8583" y="9427"/>
              <a:ext cx="918" cy="484"/>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96"/>
            <xdr:cNvSpPr>
              <a:spLocks/>
            </xdr:cNvSpPr>
          </xdr:nvSpPr>
          <xdr:spPr>
            <a:xfrm rot="16200000" flipV="1">
              <a:off x="8582" y="8229"/>
              <a:ext cx="918" cy="572"/>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97"/>
            <xdr:cNvSpPr>
              <a:spLocks/>
            </xdr:cNvSpPr>
          </xdr:nvSpPr>
          <xdr:spPr>
            <a:xfrm rot="5400000" flipH="1" flipV="1">
              <a:off x="6597" y="8255"/>
              <a:ext cx="576" cy="845"/>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98"/>
            <xdr:cNvSpPr>
              <a:spLocks/>
            </xdr:cNvSpPr>
          </xdr:nvSpPr>
          <xdr:spPr>
            <a:xfrm rot="16200000">
              <a:off x="9185" y="9913"/>
              <a:ext cx="628" cy="618"/>
            </a:xfrm>
            <a:custGeom>
              <a:pathLst>
                <a:path h="21600" w="21600">
                  <a:moveTo>
                    <a:pt x="10834" y="10800"/>
                  </a:moveTo>
                  <a:cubicBezTo>
                    <a:pt x="10834" y="10818"/>
                    <a:pt x="10818" y="10834"/>
                    <a:pt x="10800" y="10834"/>
                  </a:cubicBezTo>
                  <a:cubicBezTo>
                    <a:pt x="10781" y="10834"/>
                    <a:pt x="10766" y="10818"/>
                    <a:pt x="10766" y="10800"/>
                  </a:cubicBezTo>
                  <a:lnTo>
                    <a:pt x="0" y="10800"/>
                  </a:lnTo>
                  <a:cubicBezTo>
                    <a:pt x="0" y="16764"/>
                    <a:pt x="4835" y="21600"/>
                    <a:pt x="10800" y="21600"/>
                  </a:cubicBezTo>
                  <a:cubicBezTo>
                    <a:pt x="16764" y="21600"/>
                    <a:pt x="21600" y="16764"/>
                    <a:pt x="21600" y="10800"/>
                  </a:cubicBezTo>
                  <a:lnTo>
                    <a:pt x="10834" y="10800"/>
                  </a:lnTo>
                  <a:close/>
                </a:path>
              </a:pathLst>
            </a:cu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99"/>
            <xdr:cNvSpPr>
              <a:spLocks/>
            </xdr:cNvSpPr>
          </xdr:nvSpPr>
          <xdr:spPr>
            <a:xfrm>
              <a:off x="9185" y="9913"/>
              <a:ext cx="630" cy="628"/>
            </a:xfrm>
            <a:prstGeom prst="ellipse">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101"/>
            <xdr:cNvSpPr>
              <a:spLocks/>
            </xdr:cNvSpPr>
          </xdr:nvSpPr>
          <xdr:spPr>
            <a:xfrm>
              <a:off x="9499" y="9913"/>
              <a:ext cx="1" cy="618"/>
            </a:xfrm>
            <a:prstGeom prst="line">
              <a:avLst/>
            </a:prstGeom>
            <a:noFill/>
            <a:ln w="9525" cmpd="sng">
              <a:solidFill>
                <a:srgbClr val="808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AutoShape 102"/>
            <xdr:cNvSpPr>
              <a:spLocks/>
            </xdr:cNvSpPr>
          </xdr:nvSpPr>
          <xdr:spPr>
            <a:xfrm flipV="1">
              <a:off x="7307" y="11469"/>
              <a:ext cx="0" cy="357"/>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5" name="AutoShape 103"/>
            <xdr:cNvSpPr>
              <a:spLocks/>
            </xdr:cNvSpPr>
          </xdr:nvSpPr>
          <xdr:spPr>
            <a:xfrm flipV="1">
              <a:off x="7307" y="12454"/>
              <a:ext cx="0" cy="193"/>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6" name="AutoShape 104"/>
            <xdr:cNvSpPr>
              <a:spLocks/>
            </xdr:cNvSpPr>
          </xdr:nvSpPr>
          <xdr:spPr>
            <a:xfrm rot="5400000" flipH="1" flipV="1">
              <a:off x="7146" y="9753"/>
              <a:ext cx="320" cy="2"/>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7" name="AutoShape 105"/>
            <xdr:cNvSpPr>
              <a:spLocks/>
            </xdr:cNvSpPr>
          </xdr:nvSpPr>
          <xdr:spPr>
            <a:xfrm flipV="1">
              <a:off x="7307" y="8389"/>
              <a:ext cx="0" cy="575"/>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8" name="AutoShape 106"/>
            <xdr:cNvSpPr>
              <a:spLocks/>
            </xdr:cNvSpPr>
          </xdr:nvSpPr>
          <xdr:spPr>
            <a:xfrm flipV="1">
              <a:off x="8583" y="7424"/>
              <a:ext cx="0" cy="177"/>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9" name="Text Box 113"/>
            <xdr:cNvSpPr txBox="1">
              <a:spLocks noChangeArrowheads="1"/>
            </xdr:cNvSpPr>
          </xdr:nvSpPr>
          <xdr:spPr>
            <a:xfrm>
              <a:off x="8565" y="10735"/>
              <a:ext cx="251" cy="407"/>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1</a:t>
              </a:r>
            </a:p>
          </xdr:txBody>
        </xdr:sp>
        <xdr:sp>
          <xdr:nvSpPr>
            <xdr:cNvPr id="90" name="Text Box 115"/>
            <xdr:cNvSpPr txBox="1">
              <a:spLocks noChangeArrowheads="1"/>
            </xdr:cNvSpPr>
          </xdr:nvSpPr>
          <xdr:spPr>
            <a:xfrm>
              <a:off x="7705" y="10751"/>
              <a:ext cx="267" cy="39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1</a:t>
              </a:r>
            </a:p>
          </xdr:txBody>
        </xdr:sp>
        <xdr:sp>
          <xdr:nvSpPr>
            <xdr:cNvPr id="91" name="Text Box 116"/>
            <xdr:cNvSpPr txBox="1">
              <a:spLocks noChangeArrowheads="1"/>
            </xdr:cNvSpPr>
          </xdr:nvSpPr>
          <xdr:spPr>
            <a:xfrm>
              <a:off x="6854" y="10685"/>
              <a:ext cx="259" cy="383"/>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1</a:t>
              </a:r>
            </a:p>
          </xdr:txBody>
        </xdr:sp>
        <xdr:sp>
          <xdr:nvSpPr>
            <xdr:cNvPr id="92" name="Text Box 118"/>
            <xdr:cNvSpPr txBox="1">
              <a:spLocks noChangeArrowheads="1"/>
            </xdr:cNvSpPr>
          </xdr:nvSpPr>
          <xdr:spPr>
            <a:xfrm>
              <a:off x="8030" y="11720"/>
              <a:ext cx="243" cy="41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2</a:t>
              </a:r>
            </a:p>
          </xdr:txBody>
        </xdr:sp>
        <xdr:sp>
          <xdr:nvSpPr>
            <xdr:cNvPr id="93" name="Text Box 119"/>
            <xdr:cNvSpPr txBox="1">
              <a:spLocks noChangeArrowheads="1"/>
            </xdr:cNvSpPr>
          </xdr:nvSpPr>
          <xdr:spPr>
            <a:xfrm>
              <a:off x="9140" y="11670"/>
              <a:ext cx="211" cy="374"/>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2</a:t>
              </a:r>
            </a:p>
          </xdr:txBody>
        </xdr:sp>
        <xdr:sp>
          <xdr:nvSpPr>
            <xdr:cNvPr id="94" name="Text Box 120"/>
            <xdr:cNvSpPr txBox="1">
              <a:spLocks noChangeArrowheads="1"/>
            </xdr:cNvSpPr>
          </xdr:nvSpPr>
          <xdr:spPr>
            <a:xfrm>
              <a:off x="6903" y="11695"/>
              <a:ext cx="243" cy="39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2</a:t>
              </a:r>
            </a:p>
          </xdr:txBody>
        </xdr:sp>
        <xdr:sp>
          <xdr:nvSpPr>
            <xdr:cNvPr id="95" name="Text Box 126"/>
            <xdr:cNvSpPr txBox="1">
              <a:spLocks noChangeArrowheads="1"/>
            </xdr:cNvSpPr>
          </xdr:nvSpPr>
          <xdr:spPr>
            <a:xfrm>
              <a:off x="8087" y="6675"/>
              <a:ext cx="267" cy="39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6" name="Text Box 129"/>
            <xdr:cNvSpPr txBox="1">
              <a:spLocks noChangeArrowheads="1"/>
            </xdr:cNvSpPr>
          </xdr:nvSpPr>
          <xdr:spPr>
            <a:xfrm>
              <a:off x="6007" y="10727"/>
              <a:ext cx="243" cy="41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7" name="Text Box 130"/>
            <xdr:cNvSpPr txBox="1">
              <a:spLocks noChangeArrowheads="1"/>
            </xdr:cNvSpPr>
          </xdr:nvSpPr>
          <xdr:spPr>
            <a:xfrm>
              <a:off x="9570" y="10776"/>
              <a:ext cx="219" cy="423"/>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8" name="Text Box 131"/>
            <xdr:cNvSpPr txBox="1">
              <a:spLocks noChangeArrowheads="1"/>
            </xdr:cNvSpPr>
          </xdr:nvSpPr>
          <xdr:spPr>
            <a:xfrm>
              <a:off x="10397" y="10799"/>
              <a:ext cx="219" cy="448"/>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9" name="Text Box 132"/>
            <xdr:cNvSpPr txBox="1">
              <a:spLocks noChangeArrowheads="1"/>
            </xdr:cNvSpPr>
          </xdr:nvSpPr>
          <xdr:spPr>
            <a:xfrm>
              <a:off x="6870" y="12550"/>
              <a:ext cx="235" cy="34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100" name="Text Box 133"/>
            <xdr:cNvSpPr txBox="1">
              <a:spLocks noChangeArrowheads="1"/>
            </xdr:cNvSpPr>
          </xdr:nvSpPr>
          <xdr:spPr>
            <a:xfrm>
              <a:off x="8459" y="12527"/>
              <a:ext cx="251" cy="398"/>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101" name="Text Box 134"/>
            <xdr:cNvSpPr txBox="1">
              <a:spLocks noChangeArrowheads="1"/>
            </xdr:cNvSpPr>
          </xdr:nvSpPr>
          <xdr:spPr>
            <a:xfrm>
              <a:off x="9392" y="12558"/>
              <a:ext cx="243" cy="374"/>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102" name="AutoShape 137"/>
            <xdr:cNvSpPr>
              <a:spLocks/>
            </xdr:cNvSpPr>
          </xdr:nvSpPr>
          <xdr:spPr>
            <a:xfrm rot="16200000" flipV="1">
              <a:off x="7619" y="10227"/>
              <a:ext cx="415" cy="714"/>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AutoShape 138"/>
            <xdr:cNvSpPr>
              <a:spLocks/>
            </xdr:cNvSpPr>
          </xdr:nvSpPr>
          <xdr:spPr>
            <a:xfrm rot="5400000" flipH="1" flipV="1">
              <a:off x="6725" y="9331"/>
              <a:ext cx="320" cy="845"/>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247650</xdr:colOff>
      <xdr:row>19</xdr:row>
      <xdr:rowOff>0</xdr:rowOff>
    </xdr:from>
    <xdr:to>
      <xdr:col>7</xdr:col>
      <xdr:colOff>466725</xdr:colOff>
      <xdr:row>20</xdr:row>
      <xdr:rowOff>114300</xdr:rowOff>
    </xdr:to>
    <xdr:sp>
      <xdr:nvSpPr>
        <xdr:cNvPr id="104" name="Text Box 126"/>
        <xdr:cNvSpPr txBox="1">
          <a:spLocks noChangeArrowheads="1"/>
        </xdr:cNvSpPr>
      </xdr:nvSpPr>
      <xdr:spPr>
        <a:xfrm>
          <a:off x="5048250" y="3362325"/>
          <a:ext cx="219075" cy="3333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8</xdr:col>
      <xdr:colOff>609600</xdr:colOff>
      <xdr:row>22</xdr:row>
      <xdr:rowOff>95250</xdr:rowOff>
    </xdr:from>
    <xdr:to>
      <xdr:col>9</xdr:col>
      <xdr:colOff>133350</xdr:colOff>
      <xdr:row>24</xdr:row>
      <xdr:rowOff>76200</xdr:rowOff>
    </xdr:to>
    <xdr:sp>
      <xdr:nvSpPr>
        <xdr:cNvPr id="105" name="Text Box 126"/>
        <xdr:cNvSpPr txBox="1">
          <a:spLocks noChangeArrowheads="1"/>
        </xdr:cNvSpPr>
      </xdr:nvSpPr>
      <xdr:spPr>
        <a:xfrm>
          <a:off x="6096000" y="4019550"/>
          <a:ext cx="20955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7</xdr:col>
      <xdr:colOff>200025</xdr:colOff>
      <xdr:row>23</xdr:row>
      <xdr:rowOff>9525</xdr:rowOff>
    </xdr:from>
    <xdr:to>
      <xdr:col>7</xdr:col>
      <xdr:colOff>419100</xdr:colOff>
      <xdr:row>24</xdr:row>
      <xdr:rowOff>161925</xdr:rowOff>
    </xdr:to>
    <xdr:sp>
      <xdr:nvSpPr>
        <xdr:cNvPr id="106" name="Text Box 126"/>
        <xdr:cNvSpPr txBox="1">
          <a:spLocks noChangeArrowheads="1"/>
        </xdr:cNvSpPr>
      </xdr:nvSpPr>
      <xdr:spPr>
        <a:xfrm>
          <a:off x="5000625" y="4105275"/>
          <a:ext cx="219075"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6</xdr:col>
      <xdr:colOff>180975</xdr:colOff>
      <xdr:row>28</xdr:row>
      <xdr:rowOff>95250</xdr:rowOff>
    </xdr:from>
    <xdr:to>
      <xdr:col>6</xdr:col>
      <xdr:colOff>419100</xdr:colOff>
      <xdr:row>30</xdr:row>
      <xdr:rowOff>76200</xdr:rowOff>
    </xdr:to>
    <xdr:sp>
      <xdr:nvSpPr>
        <xdr:cNvPr id="107" name="Text Box 126"/>
        <xdr:cNvSpPr txBox="1">
          <a:spLocks noChangeArrowheads="1"/>
        </xdr:cNvSpPr>
      </xdr:nvSpPr>
      <xdr:spPr>
        <a:xfrm>
          <a:off x="4295775" y="5048250"/>
          <a:ext cx="22860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7</xdr:col>
      <xdr:colOff>247650</xdr:colOff>
      <xdr:row>28</xdr:row>
      <xdr:rowOff>114300</xdr:rowOff>
    </xdr:from>
    <xdr:to>
      <xdr:col>7</xdr:col>
      <xdr:colOff>466725</xdr:colOff>
      <xdr:row>30</xdr:row>
      <xdr:rowOff>76200</xdr:rowOff>
    </xdr:to>
    <xdr:sp>
      <xdr:nvSpPr>
        <xdr:cNvPr id="108" name="Text Box 126"/>
        <xdr:cNvSpPr txBox="1">
          <a:spLocks noChangeArrowheads="1"/>
        </xdr:cNvSpPr>
      </xdr:nvSpPr>
      <xdr:spPr>
        <a:xfrm>
          <a:off x="5048250" y="5067300"/>
          <a:ext cx="219075" cy="30480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１</a:t>
          </a:r>
        </a:p>
      </xdr:txBody>
    </xdr:sp>
    <xdr:clientData/>
  </xdr:twoCellAnchor>
  <xdr:twoCellAnchor>
    <xdr:from>
      <xdr:col>8</xdr:col>
      <xdr:colOff>676275</xdr:colOff>
      <xdr:row>28</xdr:row>
      <xdr:rowOff>9525</xdr:rowOff>
    </xdr:from>
    <xdr:to>
      <xdr:col>9</xdr:col>
      <xdr:colOff>180975</xdr:colOff>
      <xdr:row>29</xdr:row>
      <xdr:rowOff>161925</xdr:rowOff>
    </xdr:to>
    <xdr:sp>
      <xdr:nvSpPr>
        <xdr:cNvPr id="109" name="Text Box 126"/>
        <xdr:cNvSpPr txBox="1">
          <a:spLocks noChangeArrowheads="1"/>
        </xdr:cNvSpPr>
      </xdr:nvSpPr>
      <xdr:spPr>
        <a:xfrm>
          <a:off x="6162675" y="4962525"/>
          <a:ext cx="19050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１</a:t>
          </a:r>
        </a:p>
      </xdr:txBody>
    </xdr:sp>
    <xdr:clientData/>
  </xdr:twoCellAnchor>
  <xdr:twoCellAnchor>
    <xdr:from>
      <xdr:col>10</xdr:col>
      <xdr:colOff>95250</xdr:colOff>
      <xdr:row>27</xdr:row>
      <xdr:rowOff>161925</xdr:rowOff>
    </xdr:from>
    <xdr:to>
      <xdr:col>10</xdr:col>
      <xdr:colOff>323850</xdr:colOff>
      <xdr:row>29</xdr:row>
      <xdr:rowOff>114300</xdr:rowOff>
    </xdr:to>
    <xdr:sp>
      <xdr:nvSpPr>
        <xdr:cNvPr id="110" name="Text Box 126"/>
        <xdr:cNvSpPr txBox="1">
          <a:spLocks noChangeArrowheads="1"/>
        </xdr:cNvSpPr>
      </xdr:nvSpPr>
      <xdr:spPr>
        <a:xfrm>
          <a:off x="6953250" y="4943475"/>
          <a:ext cx="219075" cy="2952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11</xdr:col>
      <xdr:colOff>95250</xdr:colOff>
      <xdr:row>27</xdr:row>
      <xdr:rowOff>161925</xdr:rowOff>
    </xdr:from>
    <xdr:to>
      <xdr:col>11</xdr:col>
      <xdr:colOff>323850</xdr:colOff>
      <xdr:row>29</xdr:row>
      <xdr:rowOff>114300</xdr:rowOff>
    </xdr:to>
    <xdr:sp>
      <xdr:nvSpPr>
        <xdr:cNvPr id="111" name="Text Box 126"/>
        <xdr:cNvSpPr txBox="1">
          <a:spLocks noChangeArrowheads="1"/>
        </xdr:cNvSpPr>
      </xdr:nvSpPr>
      <xdr:spPr>
        <a:xfrm>
          <a:off x="7639050" y="4943475"/>
          <a:ext cx="228600" cy="2952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6</xdr:col>
      <xdr:colOff>171450</xdr:colOff>
      <xdr:row>33</xdr:row>
      <xdr:rowOff>57150</xdr:rowOff>
    </xdr:from>
    <xdr:to>
      <xdr:col>6</xdr:col>
      <xdr:colOff>390525</xdr:colOff>
      <xdr:row>35</xdr:row>
      <xdr:rowOff>9525</xdr:rowOff>
    </xdr:to>
    <xdr:sp>
      <xdr:nvSpPr>
        <xdr:cNvPr id="112" name="Text Box 126"/>
        <xdr:cNvSpPr txBox="1">
          <a:spLocks noChangeArrowheads="1"/>
        </xdr:cNvSpPr>
      </xdr:nvSpPr>
      <xdr:spPr>
        <a:xfrm>
          <a:off x="4286250" y="5867400"/>
          <a:ext cx="219075" cy="2952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10</xdr:col>
      <xdr:colOff>76200</xdr:colOff>
      <xdr:row>33</xdr:row>
      <xdr:rowOff>9525</xdr:rowOff>
    </xdr:from>
    <xdr:to>
      <xdr:col>10</xdr:col>
      <xdr:colOff>304800</xdr:colOff>
      <xdr:row>34</xdr:row>
      <xdr:rowOff>161925</xdr:rowOff>
    </xdr:to>
    <xdr:sp>
      <xdr:nvSpPr>
        <xdr:cNvPr id="113" name="Text Box 126"/>
        <xdr:cNvSpPr txBox="1">
          <a:spLocks noChangeArrowheads="1"/>
        </xdr:cNvSpPr>
      </xdr:nvSpPr>
      <xdr:spPr>
        <a:xfrm>
          <a:off x="6934200" y="5819775"/>
          <a:ext cx="22860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11</xdr:col>
      <xdr:colOff>190500</xdr:colOff>
      <xdr:row>33</xdr:row>
      <xdr:rowOff>9525</xdr:rowOff>
    </xdr:from>
    <xdr:to>
      <xdr:col>11</xdr:col>
      <xdr:colOff>419100</xdr:colOff>
      <xdr:row>34</xdr:row>
      <xdr:rowOff>161925</xdr:rowOff>
    </xdr:to>
    <xdr:sp>
      <xdr:nvSpPr>
        <xdr:cNvPr id="114" name="Text Box 126"/>
        <xdr:cNvSpPr txBox="1">
          <a:spLocks noChangeArrowheads="1"/>
        </xdr:cNvSpPr>
      </xdr:nvSpPr>
      <xdr:spPr>
        <a:xfrm>
          <a:off x="7734300" y="5819775"/>
          <a:ext cx="219075"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10</xdr:col>
      <xdr:colOff>57150</xdr:colOff>
      <xdr:row>34</xdr:row>
      <xdr:rowOff>95250</xdr:rowOff>
    </xdr:from>
    <xdr:to>
      <xdr:col>11</xdr:col>
      <xdr:colOff>9525</xdr:colOff>
      <xdr:row>37</xdr:row>
      <xdr:rowOff>85725</xdr:rowOff>
    </xdr:to>
    <xdr:sp>
      <xdr:nvSpPr>
        <xdr:cNvPr id="115" name="テキスト ボックス 5"/>
        <xdr:cNvSpPr txBox="1">
          <a:spLocks noChangeArrowheads="1"/>
        </xdr:cNvSpPr>
      </xdr:nvSpPr>
      <xdr:spPr>
        <a:xfrm>
          <a:off x="6915150" y="6076950"/>
          <a:ext cx="638175" cy="504825"/>
        </a:xfrm>
        <a:prstGeom prst="rect">
          <a:avLst/>
        </a:prstGeom>
        <a:noFill/>
        <a:ln w="9525" cmpd="sng">
          <a:noFill/>
        </a:ln>
      </xdr:spPr>
      <xdr:txBody>
        <a:bodyPr vertOverflow="clip" wrap="square" vert="wordArtVertRtl"/>
        <a:p>
          <a:pPr algn="r">
            <a:defRPr/>
          </a:pPr>
          <a:r>
            <a:rPr lang="en-US" cap="none" sz="700" b="0" i="0" u="none" baseline="0">
              <a:solidFill>
                <a:srgbClr val="000000"/>
              </a:solidFill>
              <a:latin typeface="HGSｺﾞｼｯｸM"/>
              <a:ea typeface="HGSｺﾞｼｯｸM"/>
              <a:cs typeface="HGSｺﾞｼｯｸM"/>
            </a:rPr>
            <a:t>兄姉</a:t>
          </a:r>
          <a:r>
            <a:rPr lang="en-US" cap="none" sz="700" b="0" i="0" u="none" baseline="0">
              <a:solidFill>
                <a:srgbClr val="000000"/>
              </a:solidFill>
              <a:latin typeface="HGSｺﾞｼｯｸM"/>
              <a:ea typeface="HGSｺﾞｼｯｸM"/>
              <a:cs typeface="HGSｺﾞｼｯｸM"/>
            </a:rPr>
            <a:t>
</a:t>
          </a:r>
          <a:r>
            <a:rPr lang="en-US" cap="none" sz="700" b="0" i="0" u="none" baseline="0">
              <a:solidFill>
                <a:srgbClr val="000000"/>
              </a:solidFill>
              <a:latin typeface="HGSｺﾞｼｯｸM"/>
              <a:ea typeface="HGSｺﾞｼｯｸM"/>
              <a:cs typeface="HGSｺﾞｼｯｸM"/>
            </a:rPr>
            <a:t>弟妹</a:t>
          </a:r>
        </a:p>
      </xdr:txBody>
    </xdr:sp>
    <xdr:clientData/>
  </xdr:twoCellAnchor>
  <xdr:twoCellAnchor>
    <xdr:from>
      <xdr:col>6</xdr:col>
      <xdr:colOff>133350</xdr:colOff>
      <xdr:row>34</xdr:row>
      <xdr:rowOff>114300</xdr:rowOff>
    </xdr:from>
    <xdr:to>
      <xdr:col>7</xdr:col>
      <xdr:colOff>85725</xdr:colOff>
      <xdr:row>37</xdr:row>
      <xdr:rowOff>85725</xdr:rowOff>
    </xdr:to>
    <xdr:sp>
      <xdr:nvSpPr>
        <xdr:cNvPr id="116" name="テキスト ボックス 133"/>
        <xdr:cNvSpPr txBox="1">
          <a:spLocks noChangeArrowheads="1"/>
        </xdr:cNvSpPr>
      </xdr:nvSpPr>
      <xdr:spPr>
        <a:xfrm>
          <a:off x="4248150" y="6096000"/>
          <a:ext cx="638175" cy="485775"/>
        </a:xfrm>
        <a:prstGeom prst="rect">
          <a:avLst/>
        </a:prstGeom>
        <a:noFill/>
        <a:ln w="9525" cmpd="sng">
          <a:noFill/>
        </a:ln>
      </xdr:spPr>
      <xdr:txBody>
        <a:bodyPr vertOverflow="clip" wrap="square" vert="wordArtVertRtl"/>
        <a:p>
          <a:pPr algn="r">
            <a:defRPr/>
          </a:pPr>
          <a:r>
            <a:rPr lang="en-US" cap="none" sz="700" b="0" i="0" u="none" baseline="0">
              <a:solidFill>
                <a:srgbClr val="000000"/>
              </a:solidFill>
              <a:latin typeface="HGSｺﾞｼｯｸM"/>
              <a:ea typeface="HGSｺﾞｼｯｸM"/>
              <a:cs typeface="HGSｺﾞｼｯｸM"/>
            </a:rPr>
            <a:t>兄姉</a:t>
          </a:r>
          <a:r>
            <a:rPr lang="en-US" cap="none" sz="700" b="0" i="0" u="none" baseline="0">
              <a:solidFill>
                <a:srgbClr val="000000"/>
              </a:solidFill>
              <a:latin typeface="HGSｺﾞｼｯｸM"/>
              <a:ea typeface="HGSｺﾞｼｯｸM"/>
              <a:cs typeface="HGSｺﾞｼｯｸM"/>
            </a:rPr>
            <a:t>
</a:t>
          </a:r>
          <a:r>
            <a:rPr lang="en-US" cap="none" sz="700" b="0" i="0" u="none" baseline="0">
              <a:solidFill>
                <a:srgbClr val="000000"/>
              </a:solidFill>
              <a:latin typeface="HGSｺﾞｼｯｸM"/>
              <a:ea typeface="HGSｺﾞｼｯｸM"/>
              <a:cs typeface="HGSｺﾞｼｯｸM"/>
            </a:rPr>
            <a:t>弟妹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mron-kenpo.org/consultation/join-leave.php" TargetMode="External" /><Relationship Id="rId2" Type="http://schemas.openxmlformats.org/officeDocument/2006/relationships/hyperlink" Target="https://www.omron-kenpo.org/system/data/etc/52/52_1.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N86"/>
  <sheetViews>
    <sheetView showGridLines="0" tabSelected="1" zoomScaleSheetLayoutView="100" workbookViewId="0" topLeftCell="A1">
      <selection activeCell="B11" sqref="B11:E14"/>
    </sheetView>
  </sheetViews>
  <sheetFormatPr defaultColWidth="9.00390625" defaultRowHeight="13.5"/>
  <cols>
    <col min="1" max="1" width="5.625" style="2" customWidth="1"/>
    <col min="2" max="2" width="2.375" style="2" customWidth="1"/>
    <col min="3" max="3" width="2.875" style="2" customWidth="1"/>
    <col min="4" max="4" width="1.00390625" style="2" customWidth="1"/>
    <col min="5" max="28" width="1.625" style="2" customWidth="1"/>
    <col min="29" max="29" width="3.50390625" style="2" customWidth="1"/>
    <col min="30" max="33" width="1.625" style="2" customWidth="1"/>
    <col min="34" max="34" width="2.875" style="2" customWidth="1"/>
    <col min="35" max="36" width="1.4921875" style="2" customWidth="1"/>
    <col min="37" max="37" width="2.125" style="2" customWidth="1"/>
    <col min="38" max="38" width="1.875" style="2" customWidth="1"/>
    <col min="39" max="39" width="2.125" style="2" customWidth="1"/>
    <col min="40" max="53" width="1.4921875" style="2" customWidth="1"/>
    <col min="54" max="54" width="4.125" style="2" customWidth="1"/>
    <col min="55" max="58" width="1.4921875" style="2" customWidth="1"/>
    <col min="59" max="59" width="4.00390625" style="2" customWidth="1"/>
    <col min="60" max="60" width="6.125" style="2" customWidth="1"/>
    <col min="61" max="61" width="9.50390625" style="2" customWidth="1"/>
    <col min="62" max="16384" width="9.00390625" style="2" customWidth="1"/>
  </cols>
  <sheetData>
    <row r="1" spans="61:66" ht="1.5" customHeight="1">
      <c r="BI1" s="108"/>
      <c r="BJ1" s="108"/>
      <c r="BK1" s="108"/>
      <c r="BL1" s="108"/>
      <c r="BM1" s="108"/>
      <c r="BN1" s="108"/>
    </row>
    <row r="2" spans="2:66" s="5" customFormat="1" ht="19.5" customHeight="1">
      <c r="B2" s="194" t="s">
        <v>0</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6"/>
      <c r="AD2" s="3"/>
      <c r="AE2" s="3"/>
      <c r="AF2" s="3"/>
      <c r="AG2" s="3"/>
      <c r="AH2" s="4"/>
      <c r="AI2" s="4"/>
      <c r="BI2" s="109"/>
      <c r="BJ2" s="109"/>
      <c r="BK2" s="109"/>
      <c r="BL2" s="109"/>
      <c r="BM2" s="109"/>
      <c r="BN2" s="109"/>
    </row>
    <row r="3" spans="2:66" s="5" customFormat="1" ht="3"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3"/>
      <c r="AE3" s="3"/>
      <c r="AF3" s="3"/>
      <c r="AG3" s="3"/>
      <c r="AH3" s="4"/>
      <c r="AI3" s="4"/>
      <c r="AQ3" s="169" t="s">
        <v>2</v>
      </c>
      <c r="AR3" s="170"/>
      <c r="AS3" s="170"/>
      <c r="AT3" s="170"/>
      <c r="AU3" s="170"/>
      <c r="AV3" s="170"/>
      <c r="AW3" s="171"/>
      <c r="AX3" s="169" t="s">
        <v>3</v>
      </c>
      <c r="AY3" s="170"/>
      <c r="AZ3" s="170"/>
      <c r="BA3" s="170"/>
      <c r="BB3" s="171"/>
      <c r="BC3" s="169" t="s">
        <v>4</v>
      </c>
      <c r="BD3" s="170"/>
      <c r="BE3" s="170"/>
      <c r="BF3" s="170"/>
      <c r="BG3" s="171"/>
      <c r="BI3" s="109"/>
      <c r="BJ3" s="109"/>
      <c r="BK3" s="109"/>
      <c r="BL3" s="109"/>
      <c r="BM3" s="109"/>
      <c r="BN3" s="109"/>
    </row>
    <row r="4" spans="2:66" s="5" customFormat="1" ht="12" customHeight="1">
      <c r="B4" s="7" t="s">
        <v>1</v>
      </c>
      <c r="C4" s="8"/>
      <c r="D4" s="8"/>
      <c r="E4" s="9"/>
      <c r="F4" s="9"/>
      <c r="G4" s="9"/>
      <c r="H4" s="9"/>
      <c r="I4" s="9"/>
      <c r="J4" s="9"/>
      <c r="K4" s="9"/>
      <c r="L4" s="9"/>
      <c r="M4" s="9"/>
      <c r="N4" s="9"/>
      <c r="O4" s="9"/>
      <c r="P4" s="9"/>
      <c r="Q4" s="10"/>
      <c r="R4" s="3"/>
      <c r="S4" s="3"/>
      <c r="T4" s="3"/>
      <c r="U4" s="3"/>
      <c r="V4" s="3"/>
      <c r="W4" s="3"/>
      <c r="X4" s="3"/>
      <c r="Y4" s="3"/>
      <c r="Z4" s="3"/>
      <c r="AA4" s="3"/>
      <c r="AB4" s="3"/>
      <c r="AC4" s="3"/>
      <c r="AD4" s="3"/>
      <c r="AE4" s="3"/>
      <c r="AF4" s="3"/>
      <c r="AG4" s="3"/>
      <c r="AH4" s="4"/>
      <c r="AI4" s="4"/>
      <c r="AQ4" s="172"/>
      <c r="AR4" s="173"/>
      <c r="AS4" s="173"/>
      <c r="AT4" s="173"/>
      <c r="AU4" s="173"/>
      <c r="AV4" s="173"/>
      <c r="AW4" s="174"/>
      <c r="AX4" s="172"/>
      <c r="AY4" s="173"/>
      <c r="AZ4" s="173"/>
      <c r="BA4" s="173"/>
      <c r="BB4" s="174"/>
      <c r="BC4" s="172"/>
      <c r="BD4" s="173"/>
      <c r="BE4" s="173"/>
      <c r="BF4" s="173"/>
      <c r="BG4" s="174"/>
      <c r="BH4" s="70"/>
      <c r="BI4" s="109"/>
      <c r="BJ4" s="109"/>
      <c r="BK4" s="109"/>
      <c r="BL4" s="109"/>
      <c r="BM4" s="109"/>
      <c r="BN4" s="109"/>
    </row>
    <row r="5" spans="2:66" s="5" customFormat="1" ht="10.5" customHeight="1">
      <c r="B5" s="11"/>
      <c r="C5" s="12" t="s">
        <v>98</v>
      </c>
      <c r="D5" s="12"/>
      <c r="E5" s="12"/>
      <c r="F5" s="12"/>
      <c r="G5" s="12"/>
      <c r="H5" s="12"/>
      <c r="I5" s="12"/>
      <c r="J5" s="12"/>
      <c r="K5" s="12"/>
      <c r="L5" s="12"/>
      <c r="M5" s="12"/>
      <c r="N5" s="12"/>
      <c r="O5" s="12"/>
      <c r="P5" s="12"/>
      <c r="Q5" s="13"/>
      <c r="R5" s="3"/>
      <c r="S5" s="3"/>
      <c r="T5" s="197" t="s">
        <v>5</v>
      </c>
      <c r="U5" s="197"/>
      <c r="V5" s="197"/>
      <c r="W5" s="197"/>
      <c r="X5" s="197"/>
      <c r="Y5" s="197"/>
      <c r="Z5" s="197"/>
      <c r="AA5" s="197"/>
      <c r="AB5" s="197"/>
      <c r="AC5" s="197"/>
      <c r="AD5" s="197"/>
      <c r="AE5" s="197"/>
      <c r="AF5" s="197"/>
      <c r="AG5" s="197"/>
      <c r="AH5" s="197"/>
      <c r="AI5" s="197"/>
      <c r="AJ5" s="197"/>
      <c r="AK5" s="197"/>
      <c r="AL5" s="197"/>
      <c r="AM5" s="197"/>
      <c r="AQ5" s="172"/>
      <c r="AR5" s="173"/>
      <c r="AS5" s="173"/>
      <c r="AT5" s="173"/>
      <c r="AU5" s="173"/>
      <c r="AV5" s="173"/>
      <c r="AW5" s="174"/>
      <c r="AX5" s="172"/>
      <c r="AY5" s="173"/>
      <c r="AZ5" s="173"/>
      <c r="BA5" s="173"/>
      <c r="BB5" s="174"/>
      <c r="BC5" s="172"/>
      <c r="BD5" s="173"/>
      <c r="BE5" s="173"/>
      <c r="BF5" s="173"/>
      <c r="BG5" s="174"/>
      <c r="BH5" s="71"/>
      <c r="BI5" s="109"/>
      <c r="BJ5" s="109"/>
      <c r="BK5" s="109"/>
      <c r="BL5" s="109"/>
      <c r="BM5" s="109"/>
      <c r="BN5" s="109"/>
    </row>
    <row r="6" spans="2:66" s="5" customFormat="1" ht="10.5" customHeight="1">
      <c r="B6" s="11"/>
      <c r="C6" s="12" t="s">
        <v>54</v>
      </c>
      <c r="D6" s="12"/>
      <c r="E6" s="12"/>
      <c r="F6" s="12"/>
      <c r="G6" s="12"/>
      <c r="H6" s="12"/>
      <c r="I6" s="12"/>
      <c r="J6" s="12"/>
      <c r="K6" s="12"/>
      <c r="L6" s="12"/>
      <c r="M6" s="12"/>
      <c r="N6" s="12"/>
      <c r="O6" s="12"/>
      <c r="P6" s="12"/>
      <c r="Q6" s="13"/>
      <c r="R6" s="3"/>
      <c r="S6" s="3"/>
      <c r="T6" s="197"/>
      <c r="U6" s="197"/>
      <c r="V6" s="197"/>
      <c r="W6" s="197"/>
      <c r="X6" s="197"/>
      <c r="Y6" s="197"/>
      <c r="Z6" s="197"/>
      <c r="AA6" s="197"/>
      <c r="AB6" s="197"/>
      <c r="AC6" s="197"/>
      <c r="AD6" s="197"/>
      <c r="AE6" s="197"/>
      <c r="AF6" s="197"/>
      <c r="AG6" s="197"/>
      <c r="AH6" s="197"/>
      <c r="AI6" s="197"/>
      <c r="AJ6" s="197"/>
      <c r="AK6" s="197"/>
      <c r="AL6" s="197"/>
      <c r="AM6" s="197"/>
      <c r="AQ6" s="172"/>
      <c r="AR6" s="173"/>
      <c r="AS6" s="173"/>
      <c r="AT6" s="173"/>
      <c r="AU6" s="173"/>
      <c r="AV6" s="173"/>
      <c r="AW6" s="174"/>
      <c r="AX6" s="172"/>
      <c r="AY6" s="173"/>
      <c r="AZ6" s="173"/>
      <c r="BA6" s="173"/>
      <c r="BB6" s="174"/>
      <c r="BC6" s="172"/>
      <c r="BD6" s="173"/>
      <c r="BE6" s="173"/>
      <c r="BF6" s="173"/>
      <c r="BG6" s="174"/>
      <c r="BH6" s="71"/>
      <c r="BI6" s="109"/>
      <c r="BJ6" s="109"/>
      <c r="BK6" s="109"/>
      <c r="BL6" s="109"/>
      <c r="BM6" s="109"/>
      <c r="BN6" s="109"/>
    </row>
    <row r="7" spans="2:66" s="5" customFormat="1" ht="10.5" customHeight="1">
      <c r="B7" s="11"/>
      <c r="C7" s="12" t="s">
        <v>55</v>
      </c>
      <c r="D7" s="12"/>
      <c r="E7" s="12"/>
      <c r="F7" s="12"/>
      <c r="G7" s="12"/>
      <c r="H7" s="12"/>
      <c r="I7" s="12"/>
      <c r="J7" s="12"/>
      <c r="K7" s="12"/>
      <c r="L7" s="12"/>
      <c r="M7" s="12"/>
      <c r="N7" s="12"/>
      <c r="O7" s="12"/>
      <c r="P7" s="12"/>
      <c r="Q7" s="13"/>
      <c r="R7" s="3"/>
      <c r="S7" s="3"/>
      <c r="T7" s="3"/>
      <c r="U7" s="3"/>
      <c r="V7" s="3"/>
      <c r="W7" s="3"/>
      <c r="X7" s="3"/>
      <c r="Y7" s="3"/>
      <c r="Z7" s="3"/>
      <c r="AA7" s="3"/>
      <c r="AB7" s="3"/>
      <c r="AC7" s="3"/>
      <c r="AD7" s="3"/>
      <c r="AE7" s="3"/>
      <c r="AF7" s="3"/>
      <c r="AG7" s="3"/>
      <c r="AH7" s="4"/>
      <c r="AI7" s="4"/>
      <c r="AQ7" s="172"/>
      <c r="AR7" s="173"/>
      <c r="AS7" s="173"/>
      <c r="AT7" s="173"/>
      <c r="AU7" s="173"/>
      <c r="AV7" s="173"/>
      <c r="AW7" s="174"/>
      <c r="AX7" s="172"/>
      <c r="AY7" s="173"/>
      <c r="AZ7" s="173"/>
      <c r="BA7" s="173"/>
      <c r="BB7" s="174"/>
      <c r="BC7" s="172"/>
      <c r="BD7" s="173"/>
      <c r="BE7" s="173"/>
      <c r="BF7" s="173"/>
      <c r="BG7" s="174"/>
      <c r="BH7" s="71"/>
      <c r="BI7" s="109"/>
      <c r="BJ7" s="109"/>
      <c r="BK7" s="109"/>
      <c r="BL7" s="109"/>
      <c r="BM7" s="109"/>
      <c r="BN7" s="109"/>
    </row>
    <row r="8" spans="2:66" s="5" customFormat="1" ht="10.5" customHeight="1" thickBot="1">
      <c r="B8" s="14"/>
      <c r="C8" s="15"/>
      <c r="D8" s="15"/>
      <c r="E8" s="15"/>
      <c r="F8" s="15"/>
      <c r="G8" s="15"/>
      <c r="H8" s="15"/>
      <c r="I8" s="15"/>
      <c r="J8" s="15"/>
      <c r="K8" s="15"/>
      <c r="L8" s="15"/>
      <c r="M8" s="15"/>
      <c r="N8" s="15"/>
      <c r="O8" s="15"/>
      <c r="P8" s="15"/>
      <c r="Q8" s="16"/>
      <c r="R8" s="3"/>
      <c r="S8" s="198" t="s">
        <v>6</v>
      </c>
      <c r="T8" s="198"/>
      <c r="U8" s="198"/>
      <c r="V8" s="198"/>
      <c r="W8" s="198"/>
      <c r="X8" s="198"/>
      <c r="Y8" s="198"/>
      <c r="Z8" s="198"/>
      <c r="AA8" s="198"/>
      <c r="AB8" s="198"/>
      <c r="AC8" s="198"/>
      <c r="AD8" s="198"/>
      <c r="AE8" s="198"/>
      <c r="AF8" s="198"/>
      <c r="AG8" s="198"/>
      <c r="AH8" s="198"/>
      <c r="AI8" s="198"/>
      <c r="AJ8" s="198"/>
      <c r="AK8" s="198"/>
      <c r="AL8" s="198"/>
      <c r="AM8" s="198"/>
      <c r="AN8" s="198"/>
      <c r="AQ8" s="175"/>
      <c r="AR8" s="176"/>
      <c r="AS8" s="176"/>
      <c r="AT8" s="176"/>
      <c r="AU8" s="176"/>
      <c r="AV8" s="176"/>
      <c r="AW8" s="177"/>
      <c r="AX8" s="175"/>
      <c r="AY8" s="176"/>
      <c r="AZ8" s="176"/>
      <c r="BA8" s="176"/>
      <c r="BB8" s="177"/>
      <c r="BC8" s="175"/>
      <c r="BD8" s="176"/>
      <c r="BE8" s="176"/>
      <c r="BF8" s="176"/>
      <c r="BG8" s="177"/>
      <c r="BH8" s="71"/>
      <c r="BI8" s="109"/>
      <c r="BJ8" s="109"/>
      <c r="BK8" s="109"/>
      <c r="BL8" s="109"/>
      <c r="BM8" s="109"/>
      <c r="BN8" s="109"/>
    </row>
    <row r="9" spans="2:66" s="5" customFormat="1" ht="3" customHeight="1" thickBo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4"/>
      <c r="BI9" s="109"/>
      <c r="BJ9" s="109"/>
      <c r="BK9" s="109"/>
      <c r="BL9" s="109"/>
      <c r="BM9" s="109"/>
      <c r="BN9" s="109"/>
    </row>
    <row r="10" spans="2:66" s="5" customFormat="1" ht="12.75" customHeight="1">
      <c r="B10" s="199" t="s">
        <v>7</v>
      </c>
      <c r="C10" s="200"/>
      <c r="D10" s="200"/>
      <c r="E10" s="201"/>
      <c r="F10" s="202" t="s">
        <v>8</v>
      </c>
      <c r="G10" s="203"/>
      <c r="H10" s="203"/>
      <c r="I10" s="203"/>
      <c r="J10" s="203"/>
      <c r="K10" s="203"/>
      <c r="L10" s="203"/>
      <c r="M10" s="204"/>
      <c r="N10" s="205" t="s">
        <v>9</v>
      </c>
      <c r="O10" s="203"/>
      <c r="P10" s="203"/>
      <c r="Q10" s="203"/>
      <c r="R10" s="203"/>
      <c r="S10" s="203"/>
      <c r="T10" s="203"/>
      <c r="U10" s="203"/>
      <c r="V10" s="203"/>
      <c r="W10" s="203"/>
      <c r="X10" s="203"/>
      <c r="Y10" s="203"/>
      <c r="Z10" s="203"/>
      <c r="AA10" s="203"/>
      <c r="AB10" s="203"/>
      <c r="AC10" s="203"/>
      <c r="AD10" s="203"/>
      <c r="AE10" s="203"/>
      <c r="AF10" s="203"/>
      <c r="AG10" s="203"/>
      <c r="AH10" s="204"/>
      <c r="AI10" s="210" t="s">
        <v>10</v>
      </c>
      <c r="AJ10" s="200"/>
      <c r="AK10" s="200"/>
      <c r="AL10" s="200"/>
      <c r="AM10" s="200"/>
      <c r="AN10" s="211"/>
      <c r="AO10" s="243" t="s">
        <v>28</v>
      </c>
      <c r="AP10" s="244"/>
      <c r="AQ10" s="244"/>
      <c r="AR10" s="244"/>
      <c r="AS10" s="244"/>
      <c r="AT10" s="244"/>
      <c r="AU10" s="244"/>
      <c r="AV10" s="244"/>
      <c r="AW10" s="244"/>
      <c r="AX10" s="245"/>
      <c r="AY10" s="241" t="s">
        <v>29</v>
      </c>
      <c r="AZ10" s="203"/>
      <c r="BA10" s="203"/>
      <c r="BB10" s="203"/>
      <c r="BC10" s="203"/>
      <c r="BD10" s="203"/>
      <c r="BE10" s="203"/>
      <c r="BF10" s="203"/>
      <c r="BG10" s="242"/>
      <c r="BH10" s="72"/>
      <c r="BI10" s="109"/>
      <c r="BJ10" s="109"/>
      <c r="BK10" s="109"/>
      <c r="BL10" s="109"/>
      <c r="BM10" s="109"/>
      <c r="BN10" s="109"/>
    </row>
    <row r="11" spans="2:66" s="5" customFormat="1" ht="10.5" customHeight="1">
      <c r="B11" s="212"/>
      <c r="C11" s="121"/>
      <c r="D11" s="121"/>
      <c r="E11" s="213"/>
      <c r="F11" s="218"/>
      <c r="G11" s="121"/>
      <c r="H11" s="121"/>
      <c r="I11" s="121"/>
      <c r="J11" s="121"/>
      <c r="K11" s="121"/>
      <c r="L11" s="121"/>
      <c r="M11" s="219"/>
      <c r="N11" s="235"/>
      <c r="O11" s="236"/>
      <c r="P11" s="236"/>
      <c r="Q11" s="236"/>
      <c r="R11" s="236"/>
      <c r="S11" s="236"/>
      <c r="T11" s="236"/>
      <c r="U11" s="236"/>
      <c r="V11" s="236"/>
      <c r="W11" s="236"/>
      <c r="X11" s="236"/>
      <c r="Y11" s="236"/>
      <c r="Z11" s="236"/>
      <c r="AA11" s="236"/>
      <c r="AB11" s="236"/>
      <c r="AC11" s="236"/>
      <c r="AD11" s="236"/>
      <c r="AE11" s="236"/>
      <c r="AF11" s="249" t="s">
        <v>24</v>
      </c>
      <c r="AG11" s="249"/>
      <c r="AH11" s="250"/>
      <c r="AI11" s="233"/>
      <c r="AJ11" s="229"/>
      <c r="AK11" s="229"/>
      <c r="AL11" s="229"/>
      <c r="AM11" s="229"/>
      <c r="AN11" s="230"/>
      <c r="AO11" s="106"/>
      <c r="AP11" s="107"/>
      <c r="AQ11" s="107"/>
      <c r="AR11" s="107"/>
      <c r="AS11" s="107"/>
      <c r="AT11" s="107"/>
      <c r="AU11" s="17"/>
      <c r="AV11" s="17"/>
      <c r="AW11" s="17"/>
      <c r="AX11" s="18"/>
      <c r="AY11" s="212"/>
      <c r="AZ11" s="121"/>
      <c r="BA11" s="121"/>
      <c r="BB11" s="121"/>
      <c r="BC11" s="121"/>
      <c r="BD11" s="121"/>
      <c r="BE11" s="121"/>
      <c r="BF11" s="121"/>
      <c r="BG11" s="222"/>
      <c r="BH11" s="69"/>
      <c r="BI11" s="109"/>
      <c r="BJ11" s="109"/>
      <c r="BK11" s="109"/>
      <c r="BL11" s="109"/>
      <c r="BM11" s="109"/>
      <c r="BN11" s="109"/>
    </row>
    <row r="12" spans="2:66" s="5" customFormat="1" ht="10.5" customHeight="1">
      <c r="B12" s="214"/>
      <c r="C12" s="122"/>
      <c r="D12" s="122"/>
      <c r="E12" s="215"/>
      <c r="F12" s="220"/>
      <c r="G12" s="122"/>
      <c r="H12" s="122"/>
      <c r="I12" s="122"/>
      <c r="J12" s="122"/>
      <c r="K12" s="122"/>
      <c r="L12" s="122"/>
      <c r="M12" s="136"/>
      <c r="N12" s="237"/>
      <c r="O12" s="238"/>
      <c r="P12" s="238"/>
      <c r="Q12" s="238"/>
      <c r="R12" s="238"/>
      <c r="S12" s="238"/>
      <c r="T12" s="238"/>
      <c r="U12" s="238"/>
      <c r="V12" s="238"/>
      <c r="W12" s="238"/>
      <c r="X12" s="238"/>
      <c r="Y12" s="238"/>
      <c r="Z12" s="238"/>
      <c r="AA12" s="238"/>
      <c r="AB12" s="238"/>
      <c r="AC12" s="238"/>
      <c r="AD12" s="238"/>
      <c r="AE12" s="238"/>
      <c r="AF12" s="251"/>
      <c r="AG12" s="251"/>
      <c r="AH12" s="252"/>
      <c r="AI12" s="234"/>
      <c r="AJ12" s="231"/>
      <c r="AK12" s="231"/>
      <c r="AL12" s="231"/>
      <c r="AM12" s="231"/>
      <c r="AN12" s="232"/>
      <c r="AO12" s="206"/>
      <c r="AP12" s="207"/>
      <c r="AQ12" s="207"/>
      <c r="AR12" s="207"/>
      <c r="AS12" s="207"/>
      <c r="AT12" s="207"/>
      <c r="AU12" s="225" t="s">
        <v>11</v>
      </c>
      <c r="AV12" s="225"/>
      <c r="AW12" s="225"/>
      <c r="AX12" s="226"/>
      <c r="AY12" s="214"/>
      <c r="AZ12" s="122"/>
      <c r="BA12" s="122"/>
      <c r="BB12" s="122"/>
      <c r="BC12" s="122"/>
      <c r="BD12" s="122"/>
      <c r="BE12" s="122"/>
      <c r="BF12" s="122"/>
      <c r="BG12" s="223"/>
      <c r="BH12" s="69"/>
      <c r="BI12" s="109"/>
      <c r="BJ12" s="109"/>
      <c r="BK12" s="109"/>
      <c r="BL12" s="109"/>
      <c r="BM12" s="109"/>
      <c r="BN12" s="109"/>
    </row>
    <row r="13" spans="2:66" s="5" customFormat="1" ht="10.5" customHeight="1">
      <c r="B13" s="214"/>
      <c r="C13" s="122"/>
      <c r="D13" s="122"/>
      <c r="E13" s="215"/>
      <c r="F13" s="220"/>
      <c r="G13" s="122"/>
      <c r="H13" s="122"/>
      <c r="I13" s="122"/>
      <c r="J13" s="122"/>
      <c r="K13" s="122"/>
      <c r="L13" s="122"/>
      <c r="M13" s="136"/>
      <c r="N13" s="237"/>
      <c r="O13" s="238"/>
      <c r="P13" s="238"/>
      <c r="Q13" s="238"/>
      <c r="R13" s="238"/>
      <c r="S13" s="238"/>
      <c r="T13" s="238"/>
      <c r="U13" s="238"/>
      <c r="V13" s="238"/>
      <c r="W13" s="238"/>
      <c r="X13" s="238"/>
      <c r="Y13" s="238"/>
      <c r="Z13" s="238"/>
      <c r="AA13" s="238"/>
      <c r="AB13" s="238"/>
      <c r="AC13" s="238"/>
      <c r="AD13" s="238"/>
      <c r="AE13" s="238"/>
      <c r="AF13" s="251"/>
      <c r="AG13" s="251"/>
      <c r="AH13" s="252"/>
      <c r="AI13" s="181" t="s">
        <v>101</v>
      </c>
      <c r="AJ13" s="182"/>
      <c r="AK13" s="182"/>
      <c r="AL13" s="182"/>
      <c r="AM13" s="182"/>
      <c r="AN13" s="183"/>
      <c r="AO13" s="206"/>
      <c r="AP13" s="207"/>
      <c r="AQ13" s="207"/>
      <c r="AR13" s="207"/>
      <c r="AS13" s="207"/>
      <c r="AT13" s="207"/>
      <c r="AU13" s="225"/>
      <c r="AV13" s="225"/>
      <c r="AW13" s="225"/>
      <c r="AX13" s="226"/>
      <c r="AY13" s="214"/>
      <c r="AZ13" s="122"/>
      <c r="BA13" s="122"/>
      <c r="BB13" s="122"/>
      <c r="BC13" s="122"/>
      <c r="BD13" s="122"/>
      <c r="BE13" s="122"/>
      <c r="BF13" s="122"/>
      <c r="BG13" s="223"/>
      <c r="BH13" s="69"/>
      <c r="BI13" s="109"/>
      <c r="BJ13" s="109"/>
      <c r="BK13" s="109"/>
      <c r="BL13" s="109"/>
      <c r="BM13" s="109"/>
      <c r="BN13" s="109"/>
    </row>
    <row r="14" spans="2:66" s="5" customFormat="1" ht="6" customHeight="1" thickBot="1">
      <c r="B14" s="216"/>
      <c r="C14" s="148"/>
      <c r="D14" s="148"/>
      <c r="E14" s="217"/>
      <c r="F14" s="221"/>
      <c r="G14" s="148"/>
      <c r="H14" s="148"/>
      <c r="I14" s="148"/>
      <c r="J14" s="148"/>
      <c r="K14" s="148"/>
      <c r="L14" s="148"/>
      <c r="M14" s="149"/>
      <c r="N14" s="239"/>
      <c r="O14" s="240"/>
      <c r="P14" s="240"/>
      <c r="Q14" s="240"/>
      <c r="R14" s="240"/>
      <c r="S14" s="240"/>
      <c r="T14" s="240"/>
      <c r="U14" s="240"/>
      <c r="V14" s="240"/>
      <c r="W14" s="240"/>
      <c r="X14" s="240"/>
      <c r="Y14" s="240"/>
      <c r="Z14" s="240"/>
      <c r="AA14" s="240"/>
      <c r="AB14" s="240"/>
      <c r="AC14" s="240"/>
      <c r="AD14" s="240"/>
      <c r="AE14" s="240"/>
      <c r="AF14" s="253"/>
      <c r="AG14" s="253"/>
      <c r="AH14" s="254"/>
      <c r="AI14" s="184"/>
      <c r="AJ14" s="185"/>
      <c r="AK14" s="185"/>
      <c r="AL14" s="185"/>
      <c r="AM14" s="185"/>
      <c r="AN14" s="186"/>
      <c r="AO14" s="208"/>
      <c r="AP14" s="209"/>
      <c r="AQ14" s="209"/>
      <c r="AR14" s="209"/>
      <c r="AS14" s="209"/>
      <c r="AT14" s="209"/>
      <c r="AU14" s="227"/>
      <c r="AV14" s="227"/>
      <c r="AW14" s="227"/>
      <c r="AX14" s="228"/>
      <c r="AY14" s="216"/>
      <c r="AZ14" s="148"/>
      <c r="BA14" s="148"/>
      <c r="BB14" s="148"/>
      <c r="BC14" s="148"/>
      <c r="BD14" s="148"/>
      <c r="BE14" s="148"/>
      <c r="BF14" s="148"/>
      <c r="BG14" s="224"/>
      <c r="BH14" s="69"/>
      <c r="BI14" s="109"/>
      <c r="BJ14" s="109"/>
      <c r="BK14" s="109"/>
      <c r="BL14" s="109"/>
      <c r="BM14" s="109"/>
      <c r="BN14" s="109"/>
    </row>
    <row r="15" spans="2:66" s="5" customFormat="1" ht="10.5" customHeight="1">
      <c r="B15" s="255" t="s">
        <v>30</v>
      </c>
      <c r="C15" s="256"/>
      <c r="D15" s="256"/>
      <c r="E15" s="256"/>
      <c r="F15" s="256"/>
      <c r="G15" s="256"/>
      <c r="H15" s="256"/>
      <c r="I15" s="257"/>
      <c r="J15" s="246"/>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c r="AY15" s="273" t="s">
        <v>110</v>
      </c>
      <c r="AZ15" s="244"/>
      <c r="BA15" s="244"/>
      <c r="BB15" s="244"/>
      <c r="BC15" s="244"/>
      <c r="BD15" s="244"/>
      <c r="BE15" s="244"/>
      <c r="BF15" s="244"/>
      <c r="BG15" s="245"/>
      <c r="BH15" s="73"/>
      <c r="BI15" s="109"/>
      <c r="BJ15" s="109"/>
      <c r="BK15" s="109"/>
      <c r="BL15" s="109"/>
      <c r="BM15" s="109"/>
      <c r="BN15" s="109"/>
    </row>
    <row r="16" spans="2:66" s="5" customFormat="1" ht="6.75" customHeight="1">
      <c r="B16" s="258"/>
      <c r="C16" s="225"/>
      <c r="D16" s="225"/>
      <c r="E16" s="225"/>
      <c r="F16" s="225"/>
      <c r="G16" s="225"/>
      <c r="H16" s="225"/>
      <c r="I16" s="259"/>
      <c r="J16" s="246"/>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8"/>
      <c r="AY16" s="274"/>
      <c r="AZ16" s="121"/>
      <c r="BA16" s="121"/>
      <c r="BB16" s="121"/>
      <c r="BC16" s="121"/>
      <c r="BD16" s="121"/>
      <c r="BE16" s="121"/>
      <c r="BF16" s="121"/>
      <c r="BG16" s="222"/>
      <c r="BH16" s="68"/>
      <c r="BI16" s="109"/>
      <c r="BJ16" s="109"/>
      <c r="BK16" s="109"/>
      <c r="BL16" s="109"/>
      <c r="BM16" s="109"/>
      <c r="BN16" s="109"/>
    </row>
    <row r="17" spans="2:66" s="5" customFormat="1" ht="6.75" customHeight="1">
      <c r="B17" s="258"/>
      <c r="C17" s="225"/>
      <c r="D17" s="225"/>
      <c r="E17" s="225"/>
      <c r="F17" s="225"/>
      <c r="G17" s="225"/>
      <c r="H17" s="225"/>
      <c r="I17" s="259"/>
      <c r="J17" s="246"/>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8"/>
      <c r="AY17" s="135"/>
      <c r="AZ17" s="122"/>
      <c r="BA17" s="122"/>
      <c r="BB17" s="122"/>
      <c r="BC17" s="122"/>
      <c r="BD17" s="122"/>
      <c r="BE17" s="122"/>
      <c r="BF17" s="122"/>
      <c r="BG17" s="223"/>
      <c r="BH17" s="68"/>
      <c r="BI17" s="109"/>
      <c r="BJ17" s="109"/>
      <c r="BK17" s="109"/>
      <c r="BL17" s="109"/>
      <c r="BM17" s="109"/>
      <c r="BN17" s="109"/>
    </row>
    <row r="18" spans="2:66" s="5" customFormat="1" ht="15.75" customHeight="1">
      <c r="B18" s="260"/>
      <c r="C18" s="261"/>
      <c r="D18" s="261"/>
      <c r="E18" s="261"/>
      <c r="F18" s="261"/>
      <c r="G18" s="261"/>
      <c r="H18" s="261"/>
      <c r="I18" s="262"/>
      <c r="J18" s="191"/>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3"/>
      <c r="AY18" s="147"/>
      <c r="AZ18" s="148"/>
      <c r="BA18" s="148"/>
      <c r="BB18" s="148"/>
      <c r="BC18" s="148"/>
      <c r="BD18" s="148"/>
      <c r="BE18" s="148"/>
      <c r="BF18" s="148"/>
      <c r="BG18" s="224"/>
      <c r="BH18" s="68"/>
      <c r="BI18" s="109"/>
      <c r="BJ18" s="109"/>
      <c r="BK18" s="109"/>
      <c r="BL18" s="109"/>
      <c r="BM18" s="109"/>
      <c r="BN18" s="109"/>
    </row>
    <row r="19" spans="1:66" s="5" customFormat="1" ht="2.25" customHeight="1" thickBot="1">
      <c r="A19" s="90"/>
      <c r="B19" s="91"/>
      <c r="C19" s="91"/>
      <c r="D19" s="91"/>
      <c r="E19" s="91"/>
      <c r="F19" s="91"/>
      <c r="G19" s="91"/>
      <c r="H19" s="91"/>
      <c r="I19" s="91"/>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3"/>
      <c r="AZ19" s="93"/>
      <c r="BA19" s="93"/>
      <c r="BB19" s="93"/>
      <c r="BC19" s="93"/>
      <c r="BD19" s="93"/>
      <c r="BE19" s="93"/>
      <c r="BF19" s="93"/>
      <c r="BG19" s="93"/>
      <c r="BH19" s="20"/>
      <c r="BI19" s="109"/>
      <c r="BJ19" s="109"/>
      <c r="BK19" s="109"/>
      <c r="BL19" s="109"/>
      <c r="BM19" s="109"/>
      <c r="BN19" s="109"/>
    </row>
    <row r="20" spans="1:66" s="5" customFormat="1" ht="9.75" customHeight="1" thickTop="1">
      <c r="A20" s="90"/>
      <c r="B20" s="263" t="s">
        <v>99</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5"/>
      <c r="BH20" s="6"/>
      <c r="BI20" s="109"/>
      <c r="BJ20" s="109"/>
      <c r="BK20" s="109"/>
      <c r="BL20" s="109"/>
      <c r="BM20" s="109"/>
      <c r="BN20" s="109"/>
    </row>
    <row r="21" spans="1:66" s="5" customFormat="1" ht="11.25" customHeight="1">
      <c r="A21" s="90"/>
      <c r="B21" s="266"/>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8"/>
      <c r="BH21" s="6"/>
      <c r="BI21" s="109"/>
      <c r="BJ21" s="109"/>
      <c r="BK21" s="109"/>
      <c r="BL21" s="109"/>
      <c r="BM21" s="109"/>
      <c r="BN21" s="109"/>
    </row>
    <row r="22" spans="1:66" s="5" customFormat="1" ht="11.25" customHeight="1">
      <c r="A22" s="90"/>
      <c r="B22" s="266"/>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8"/>
      <c r="BH22" s="6"/>
      <c r="BI22" s="109"/>
      <c r="BJ22" s="109"/>
      <c r="BK22" s="109"/>
      <c r="BL22" s="109"/>
      <c r="BM22" s="109"/>
      <c r="BN22" s="109"/>
    </row>
    <row r="23" spans="1:66" s="5" customFormat="1" ht="11.25" customHeight="1">
      <c r="A23" s="90"/>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8"/>
      <c r="BH23" s="6"/>
      <c r="BI23" s="109"/>
      <c r="BJ23" s="109"/>
      <c r="BK23" s="109"/>
      <c r="BL23" s="109"/>
      <c r="BM23" s="109"/>
      <c r="BN23" s="109"/>
    </row>
    <row r="24" spans="1:66" s="5" customFormat="1" ht="11.25" customHeight="1">
      <c r="A24" s="90"/>
      <c r="B24" s="266"/>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8"/>
      <c r="BH24" s="6"/>
      <c r="BI24" s="109"/>
      <c r="BJ24" s="109"/>
      <c r="BK24" s="109"/>
      <c r="BL24" s="109"/>
      <c r="BM24" s="109"/>
      <c r="BN24" s="109"/>
    </row>
    <row r="25" spans="1:66" ht="11.25" customHeight="1">
      <c r="A25" s="94"/>
      <c r="B25" s="266"/>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8"/>
      <c r="BH25" s="6"/>
      <c r="BI25" s="108"/>
      <c r="BJ25" s="108"/>
      <c r="BK25" s="108"/>
      <c r="BL25" s="109"/>
      <c r="BM25" s="109"/>
      <c r="BN25" s="109"/>
    </row>
    <row r="26" spans="1:66" ht="11.25" customHeight="1">
      <c r="A26" s="94"/>
      <c r="B26" s="266"/>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8"/>
      <c r="BH26" s="6"/>
      <c r="BI26" s="108"/>
      <c r="BJ26" s="108"/>
      <c r="BK26" s="108"/>
      <c r="BL26" s="109"/>
      <c r="BM26" s="109"/>
      <c r="BN26" s="109"/>
    </row>
    <row r="27" spans="1:66" ht="11.25" customHeight="1">
      <c r="A27" s="94"/>
      <c r="B27" s="266"/>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8"/>
      <c r="BH27" s="6"/>
      <c r="BI27" s="108"/>
      <c r="BJ27" s="108"/>
      <c r="BK27" s="108"/>
      <c r="BL27" s="109"/>
      <c r="BM27" s="109"/>
      <c r="BN27" s="109"/>
    </row>
    <row r="28" spans="1:66" ht="11.25" customHeight="1">
      <c r="A28" s="94"/>
      <c r="B28" s="266"/>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8"/>
      <c r="BH28" s="6"/>
      <c r="BI28" s="108"/>
      <c r="BJ28" s="108"/>
      <c r="BK28" s="108"/>
      <c r="BL28" s="109"/>
      <c r="BM28" s="109"/>
      <c r="BN28" s="109"/>
    </row>
    <row r="29" spans="1:66" s="21" customFormat="1" ht="11.25" customHeight="1">
      <c r="A29" s="95"/>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8"/>
      <c r="BH29" s="6"/>
      <c r="BI29" s="110"/>
      <c r="BJ29" s="110"/>
      <c r="BK29" s="110"/>
      <c r="BL29" s="110"/>
      <c r="BM29" s="110"/>
      <c r="BN29" s="110"/>
    </row>
    <row r="30" spans="1:66" s="21" customFormat="1" ht="11.25" customHeight="1">
      <c r="A30" s="95"/>
      <c r="B30" s="266"/>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8"/>
      <c r="BH30" s="6"/>
      <c r="BI30" s="110"/>
      <c r="BJ30" s="110"/>
      <c r="BK30" s="110"/>
      <c r="BL30" s="110"/>
      <c r="BM30" s="110"/>
      <c r="BN30" s="110"/>
    </row>
    <row r="31" spans="1:66" s="21" customFormat="1" ht="11.25" customHeight="1">
      <c r="A31" s="95"/>
      <c r="B31" s="266"/>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8"/>
      <c r="BH31" s="6"/>
      <c r="BI31" s="110"/>
      <c r="BJ31" s="110"/>
      <c r="BK31" s="110"/>
      <c r="BL31" s="110"/>
      <c r="BM31" s="110"/>
      <c r="BN31" s="110"/>
    </row>
    <row r="32" spans="1:66" s="21" customFormat="1" ht="11.25" customHeight="1">
      <c r="A32" s="95"/>
      <c r="B32" s="266"/>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8"/>
      <c r="BH32" s="6"/>
      <c r="BI32" s="110"/>
      <c r="BJ32" s="110"/>
      <c r="BK32" s="110"/>
      <c r="BL32" s="110"/>
      <c r="BM32" s="110"/>
      <c r="BN32" s="110"/>
    </row>
    <row r="33" spans="1:66" s="21" customFormat="1" ht="11.25" customHeight="1">
      <c r="A33" s="95"/>
      <c r="B33" s="266"/>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8"/>
      <c r="BH33" s="6"/>
      <c r="BI33" s="110"/>
      <c r="BJ33" s="110"/>
      <c r="BK33" s="110"/>
      <c r="BL33" s="110"/>
      <c r="BM33" s="110"/>
      <c r="BN33" s="110"/>
    </row>
    <row r="34" spans="1:66" s="21" customFormat="1" ht="21" customHeight="1">
      <c r="A34" s="95"/>
      <c r="B34" s="266"/>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8"/>
      <c r="BH34" s="6"/>
      <c r="BI34" s="110"/>
      <c r="BJ34" s="110"/>
      <c r="BK34" s="110"/>
      <c r="BL34" s="110"/>
      <c r="BM34" s="110"/>
      <c r="BN34" s="110"/>
    </row>
    <row r="35" spans="1:66" s="21" customFormat="1" ht="20.25" customHeight="1" thickBot="1">
      <c r="A35" s="95"/>
      <c r="B35" s="269"/>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1"/>
      <c r="BH35" s="6"/>
      <c r="BI35" s="110"/>
      <c r="BJ35" s="110"/>
      <c r="BK35" s="110"/>
      <c r="BL35" s="110"/>
      <c r="BM35" s="110"/>
      <c r="BN35" s="110"/>
    </row>
    <row r="36" spans="2:66" s="21" customFormat="1" ht="3.75" customHeight="1" hidden="1" thickBot="1" thickTop="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110"/>
      <c r="BJ36" s="110"/>
      <c r="BK36" s="110"/>
      <c r="BL36" s="110"/>
      <c r="BM36" s="110"/>
      <c r="BN36" s="110"/>
    </row>
    <row r="37" spans="2:66" ht="13.5" customHeight="1" thickTop="1">
      <c r="B37" s="280" t="s">
        <v>95</v>
      </c>
      <c r="C37" s="281"/>
      <c r="D37" s="178" t="s">
        <v>52</v>
      </c>
      <c r="E37" s="179"/>
      <c r="F37" s="179"/>
      <c r="G37" s="179"/>
      <c r="H37" s="180"/>
      <c r="I37" s="189" t="s">
        <v>31</v>
      </c>
      <c r="J37" s="190"/>
      <c r="K37" s="190"/>
      <c r="L37" s="190"/>
      <c r="M37" s="190"/>
      <c r="N37" s="190"/>
      <c r="O37" s="275"/>
      <c r="P37" s="275"/>
      <c r="Q37" s="275"/>
      <c r="R37" s="275"/>
      <c r="S37" s="275"/>
      <c r="T37" s="275"/>
      <c r="U37" s="275"/>
      <c r="V37" s="275"/>
      <c r="W37" s="275"/>
      <c r="X37" s="275"/>
      <c r="Y37" s="275"/>
      <c r="Z37" s="275"/>
      <c r="AA37" s="275"/>
      <c r="AB37" s="275"/>
      <c r="AC37" s="276"/>
      <c r="AD37" s="277" t="s">
        <v>32</v>
      </c>
      <c r="AE37" s="278"/>
      <c r="AF37" s="278"/>
      <c r="AG37" s="278"/>
      <c r="AH37" s="278"/>
      <c r="AI37" s="278"/>
      <c r="AJ37" s="278"/>
      <c r="AK37" s="278"/>
      <c r="AL37" s="278"/>
      <c r="AM37" s="279"/>
      <c r="AN37" s="36" t="s">
        <v>33</v>
      </c>
      <c r="AO37" s="36" t="s">
        <v>33</v>
      </c>
      <c r="AP37" s="36" t="s">
        <v>33</v>
      </c>
      <c r="AQ37" s="36" t="s">
        <v>33</v>
      </c>
      <c r="AR37" s="36" t="s">
        <v>33</v>
      </c>
      <c r="AS37" s="36" t="s">
        <v>33</v>
      </c>
      <c r="AT37" s="36" t="s">
        <v>33</v>
      </c>
      <c r="AU37" s="36" t="s">
        <v>33</v>
      </c>
      <c r="AV37" s="36" t="s">
        <v>92</v>
      </c>
      <c r="AW37" s="36" t="s">
        <v>33</v>
      </c>
      <c r="AX37" s="36" t="s">
        <v>33</v>
      </c>
      <c r="AY37" s="36" t="s">
        <v>33</v>
      </c>
      <c r="AZ37" s="178" t="s">
        <v>34</v>
      </c>
      <c r="BA37" s="179"/>
      <c r="BB37" s="179"/>
      <c r="BC37" s="179"/>
      <c r="BD37" s="179"/>
      <c r="BE37" s="179"/>
      <c r="BF37" s="179"/>
      <c r="BG37" s="272"/>
      <c r="BH37" s="74"/>
      <c r="BI37" s="108"/>
      <c r="BJ37" s="108"/>
      <c r="BK37" s="108"/>
      <c r="BL37" s="108"/>
      <c r="BM37" s="108"/>
      <c r="BN37" s="108"/>
    </row>
    <row r="38" spans="2:66" ht="11.25" customHeight="1">
      <c r="B38" s="131"/>
      <c r="C38" s="282" t="s">
        <v>103</v>
      </c>
      <c r="D38" s="135"/>
      <c r="E38" s="122"/>
      <c r="F38" s="122"/>
      <c r="G38" s="122"/>
      <c r="H38" s="136"/>
      <c r="I38" s="142" t="s">
        <v>35</v>
      </c>
      <c r="J38" s="143"/>
      <c r="K38" s="143"/>
      <c r="L38" s="143"/>
      <c r="M38" s="143"/>
      <c r="N38" s="143"/>
      <c r="O38" s="143"/>
      <c r="P38" s="143"/>
      <c r="Q38" s="143"/>
      <c r="R38" s="143"/>
      <c r="S38" s="143"/>
      <c r="T38" s="143"/>
      <c r="U38" s="143"/>
      <c r="V38" s="143"/>
      <c r="W38" s="143"/>
      <c r="X38" s="143"/>
      <c r="Y38" s="143"/>
      <c r="Z38" s="143"/>
      <c r="AA38" s="143"/>
      <c r="AB38" s="143"/>
      <c r="AC38" s="143"/>
      <c r="AD38" s="164" t="s">
        <v>36</v>
      </c>
      <c r="AE38" s="165"/>
      <c r="AF38" s="165"/>
      <c r="AG38" s="165"/>
      <c r="AH38" s="165"/>
      <c r="AI38" s="165"/>
      <c r="AJ38" s="165"/>
      <c r="AK38" s="165"/>
      <c r="AL38" s="37"/>
      <c r="AM38" s="37"/>
      <c r="AN38" s="37"/>
      <c r="AO38" s="37"/>
      <c r="AP38" s="37"/>
      <c r="AQ38" s="37"/>
      <c r="AR38" s="37"/>
      <c r="AS38" s="37"/>
      <c r="AT38" s="37"/>
      <c r="AU38" s="37"/>
      <c r="AV38" s="37"/>
      <c r="AW38" s="37"/>
      <c r="AX38" s="37"/>
      <c r="AY38" s="38"/>
      <c r="AZ38" s="135"/>
      <c r="BA38" s="122"/>
      <c r="BB38" s="122"/>
      <c r="BC38" s="122"/>
      <c r="BD38" s="122"/>
      <c r="BE38" s="122"/>
      <c r="BF38" s="122"/>
      <c r="BG38" s="223"/>
      <c r="BH38" s="68"/>
      <c r="BI38" s="108"/>
      <c r="BJ38" s="108"/>
      <c r="BK38" s="108"/>
      <c r="BL38" s="108"/>
      <c r="BM38" s="108"/>
      <c r="BN38" s="108"/>
    </row>
    <row r="39" spans="2:66" ht="13.5" customHeight="1">
      <c r="B39" s="131"/>
      <c r="C39" s="282"/>
      <c r="D39" s="135"/>
      <c r="E39" s="122"/>
      <c r="F39" s="122"/>
      <c r="G39" s="122"/>
      <c r="H39" s="136"/>
      <c r="I39" s="135"/>
      <c r="J39" s="122"/>
      <c r="K39" s="122"/>
      <c r="L39" s="122"/>
      <c r="M39" s="122"/>
      <c r="N39" s="122"/>
      <c r="O39" s="122"/>
      <c r="P39" s="122"/>
      <c r="Q39" s="122"/>
      <c r="R39" s="122"/>
      <c r="S39" s="122"/>
      <c r="T39" s="122"/>
      <c r="U39" s="122"/>
      <c r="V39" s="122"/>
      <c r="W39" s="122"/>
      <c r="X39" s="122"/>
      <c r="Y39" s="122"/>
      <c r="Z39" s="122"/>
      <c r="AA39" s="122"/>
      <c r="AB39" s="122"/>
      <c r="AC39" s="122"/>
      <c r="AD39" s="166"/>
      <c r="AE39" s="167"/>
      <c r="AF39" s="167"/>
      <c r="AG39" s="167"/>
      <c r="AH39" s="167"/>
      <c r="AI39" s="167"/>
      <c r="AJ39" s="167"/>
      <c r="AK39" s="167"/>
      <c r="AL39" s="167"/>
      <c r="AM39" s="167"/>
      <c r="AN39" s="167"/>
      <c r="AO39" s="167"/>
      <c r="AP39" s="167"/>
      <c r="AQ39" s="167"/>
      <c r="AR39" s="167"/>
      <c r="AS39" s="167"/>
      <c r="AT39" s="167"/>
      <c r="AU39" s="167"/>
      <c r="AV39" s="167"/>
      <c r="AW39" s="167"/>
      <c r="AX39" s="167"/>
      <c r="AY39" s="168"/>
      <c r="AZ39" s="147"/>
      <c r="BA39" s="148"/>
      <c r="BB39" s="148"/>
      <c r="BC39" s="148"/>
      <c r="BD39" s="148"/>
      <c r="BE39" s="148"/>
      <c r="BF39" s="148"/>
      <c r="BG39" s="224"/>
      <c r="BH39" s="68"/>
      <c r="BI39" s="108"/>
      <c r="BJ39" s="108"/>
      <c r="BK39" s="108"/>
      <c r="BL39" s="108"/>
      <c r="BM39" s="108"/>
      <c r="BN39" s="108"/>
    </row>
    <row r="40" spans="2:66" ht="12.75" customHeight="1">
      <c r="B40" s="112"/>
      <c r="C40" s="282"/>
      <c r="D40" s="147"/>
      <c r="E40" s="148"/>
      <c r="F40" s="148"/>
      <c r="G40" s="148"/>
      <c r="H40" s="149"/>
      <c r="I40" s="147"/>
      <c r="J40" s="148"/>
      <c r="K40" s="148"/>
      <c r="L40" s="148"/>
      <c r="M40" s="148"/>
      <c r="N40" s="148"/>
      <c r="O40" s="148"/>
      <c r="P40" s="148"/>
      <c r="Q40" s="148"/>
      <c r="R40" s="148"/>
      <c r="S40" s="148"/>
      <c r="T40" s="148"/>
      <c r="U40" s="148"/>
      <c r="V40" s="148"/>
      <c r="W40" s="148"/>
      <c r="X40" s="148"/>
      <c r="Y40" s="148"/>
      <c r="Z40" s="148"/>
      <c r="AA40" s="148"/>
      <c r="AB40" s="148"/>
      <c r="AC40" s="148"/>
      <c r="AD40" s="39" t="s">
        <v>37</v>
      </c>
      <c r="AE40" s="40"/>
      <c r="AF40" s="40"/>
      <c r="AG40" s="40"/>
      <c r="AH40" s="41"/>
      <c r="AI40" s="104"/>
      <c r="AJ40" s="100"/>
      <c r="AK40" s="100"/>
      <c r="AL40" s="100"/>
      <c r="AM40" s="121"/>
      <c r="AN40" s="121"/>
      <c r="AO40" s="119" t="s">
        <v>13</v>
      </c>
      <c r="AP40" s="119"/>
      <c r="AQ40" s="121"/>
      <c r="AR40" s="121"/>
      <c r="AS40" s="121"/>
      <c r="AT40" s="119" t="s">
        <v>14</v>
      </c>
      <c r="AU40" s="119"/>
      <c r="AV40" s="121"/>
      <c r="AW40" s="121"/>
      <c r="AX40" s="119" t="s">
        <v>15</v>
      </c>
      <c r="AY40" s="123"/>
      <c r="AZ40" s="22" t="s">
        <v>39</v>
      </c>
      <c r="BA40" s="23"/>
      <c r="BB40" s="23"/>
      <c r="BC40" s="23"/>
      <c r="BD40" s="23"/>
      <c r="BE40" s="23"/>
      <c r="BF40" s="23"/>
      <c r="BG40" s="24"/>
      <c r="BH40" s="75"/>
      <c r="BI40" s="108"/>
      <c r="BJ40" s="108"/>
      <c r="BK40" s="108"/>
      <c r="BL40" s="108"/>
      <c r="BM40" s="108"/>
      <c r="BN40" s="108"/>
    </row>
    <row r="41" spans="2:66" ht="11.25" customHeight="1">
      <c r="B41" s="112"/>
      <c r="C41" s="282"/>
      <c r="D41" s="142" t="s">
        <v>51</v>
      </c>
      <c r="E41" s="143"/>
      <c r="F41" s="143"/>
      <c r="G41" s="143"/>
      <c r="H41" s="144"/>
      <c r="I41" s="145" t="s">
        <v>18</v>
      </c>
      <c r="J41" s="146"/>
      <c r="K41" s="146"/>
      <c r="L41" s="146"/>
      <c r="M41" s="97"/>
      <c r="N41" s="98"/>
      <c r="O41" s="99"/>
      <c r="P41" s="140"/>
      <c r="Q41" s="99"/>
      <c r="R41" s="63"/>
      <c r="S41" s="121"/>
      <c r="T41" s="121"/>
      <c r="U41" s="119" t="s">
        <v>13</v>
      </c>
      <c r="V41" s="119"/>
      <c r="W41" s="121"/>
      <c r="X41" s="121"/>
      <c r="Y41" s="119" t="s">
        <v>94</v>
      </c>
      <c r="Z41" s="119"/>
      <c r="AA41" s="121"/>
      <c r="AB41" s="121"/>
      <c r="AC41" s="123" t="s">
        <v>15</v>
      </c>
      <c r="AD41" s="42"/>
      <c r="AE41" s="43"/>
      <c r="AF41" s="43"/>
      <c r="AG41" s="43"/>
      <c r="AH41" s="43"/>
      <c r="AI41" s="101" t="s">
        <v>38</v>
      </c>
      <c r="AJ41" s="105"/>
      <c r="AK41" s="105"/>
      <c r="AL41" s="105" t="s">
        <v>57</v>
      </c>
      <c r="AM41" s="122"/>
      <c r="AN41" s="122"/>
      <c r="AO41" s="120"/>
      <c r="AP41" s="120"/>
      <c r="AQ41" s="122"/>
      <c r="AR41" s="122"/>
      <c r="AS41" s="122"/>
      <c r="AT41" s="120"/>
      <c r="AU41" s="120"/>
      <c r="AV41" s="122"/>
      <c r="AW41" s="122"/>
      <c r="AX41" s="120"/>
      <c r="AY41" s="124"/>
      <c r="AZ41" s="125"/>
      <c r="BA41" s="126"/>
      <c r="BB41" s="126"/>
      <c r="BC41" s="126"/>
      <c r="BD41" s="126"/>
      <c r="BE41" s="126"/>
      <c r="BF41" s="127" t="s">
        <v>109</v>
      </c>
      <c r="BG41" s="128"/>
      <c r="BH41" s="19"/>
      <c r="BI41" s="108"/>
      <c r="BJ41" s="108"/>
      <c r="BK41" s="108"/>
      <c r="BL41" s="108"/>
      <c r="BM41" s="108"/>
      <c r="BN41" s="108"/>
    </row>
    <row r="42" spans="2:66" ht="15" customHeight="1" thickBot="1">
      <c r="B42" s="112"/>
      <c r="C42" s="282"/>
      <c r="D42" s="135"/>
      <c r="E42" s="122"/>
      <c r="F42" s="122"/>
      <c r="G42" s="122"/>
      <c r="H42" s="136"/>
      <c r="I42" s="26"/>
      <c r="J42" s="27"/>
      <c r="K42" s="27"/>
      <c r="L42" s="27"/>
      <c r="M42" s="102" t="s">
        <v>40</v>
      </c>
      <c r="N42" s="103"/>
      <c r="O42" s="103" t="s">
        <v>38</v>
      </c>
      <c r="P42" s="141"/>
      <c r="Q42" s="103" t="s">
        <v>57</v>
      </c>
      <c r="R42" s="76"/>
      <c r="S42" s="148"/>
      <c r="T42" s="148"/>
      <c r="U42" s="133"/>
      <c r="V42" s="133"/>
      <c r="W42" s="148"/>
      <c r="X42" s="148"/>
      <c r="Y42" s="133"/>
      <c r="Z42" s="133"/>
      <c r="AA42" s="148"/>
      <c r="AB42" s="148"/>
      <c r="AC42" s="134"/>
      <c r="AD42" s="80" t="s">
        <v>12</v>
      </c>
      <c r="AE42" s="79"/>
      <c r="AF42" s="44"/>
      <c r="AG42" s="44"/>
      <c r="AH42" s="44"/>
      <c r="AI42" s="44"/>
      <c r="AJ42" s="44"/>
      <c r="AK42" s="44"/>
      <c r="AL42" s="44"/>
      <c r="AM42" s="44"/>
      <c r="AN42" s="45"/>
      <c r="AO42" s="45"/>
      <c r="AP42" s="45"/>
      <c r="AQ42" s="45"/>
      <c r="AR42" s="45"/>
      <c r="AS42" s="45"/>
      <c r="AT42" s="45"/>
      <c r="AU42" s="45"/>
      <c r="AV42" s="45"/>
      <c r="AW42" s="45"/>
      <c r="AX42" s="45"/>
      <c r="AY42" s="46"/>
      <c r="AZ42" s="125"/>
      <c r="BA42" s="126"/>
      <c r="BB42" s="126"/>
      <c r="BC42" s="126"/>
      <c r="BD42" s="126"/>
      <c r="BE42" s="126"/>
      <c r="BF42" s="129"/>
      <c r="BG42" s="130"/>
      <c r="BH42" s="19"/>
      <c r="BI42" s="108"/>
      <c r="BJ42" s="108"/>
      <c r="BK42" s="108"/>
      <c r="BL42" s="108"/>
      <c r="BM42" s="108"/>
      <c r="BN42" s="108"/>
    </row>
    <row r="43" spans="2:66" ht="12" customHeight="1">
      <c r="B43" s="112"/>
      <c r="C43" s="282"/>
      <c r="D43" s="135"/>
      <c r="E43" s="122"/>
      <c r="F43" s="122"/>
      <c r="G43" s="122"/>
      <c r="H43" s="136"/>
      <c r="I43" s="187" t="s">
        <v>41</v>
      </c>
      <c r="J43" s="188"/>
      <c r="K43" s="188"/>
      <c r="L43" s="188"/>
      <c r="M43" s="188"/>
      <c r="N43" s="188"/>
      <c r="O43" s="188"/>
      <c r="P43" s="188"/>
      <c r="Q43" s="25"/>
      <c r="R43" s="25"/>
      <c r="S43" s="25"/>
      <c r="T43" s="25"/>
      <c r="U43" s="25"/>
      <c r="V43" s="25"/>
      <c r="W43" s="25"/>
      <c r="X43" s="25"/>
      <c r="Y43" s="25"/>
      <c r="Z43" s="25"/>
      <c r="AA43" s="25"/>
      <c r="AB43" s="25"/>
      <c r="AC43" s="25"/>
      <c r="AD43" s="25"/>
      <c r="AE43" s="25"/>
      <c r="AF43" s="25"/>
      <c r="AG43" s="25"/>
      <c r="AH43" s="25"/>
      <c r="AI43" s="25"/>
      <c r="AJ43" s="25"/>
      <c r="AK43" s="25"/>
      <c r="AL43" s="25"/>
      <c r="AM43" s="25"/>
      <c r="AN43" s="47" t="s">
        <v>42</v>
      </c>
      <c r="AO43" s="48"/>
      <c r="AP43" s="49"/>
      <c r="AQ43" s="49"/>
      <c r="AR43" s="50"/>
      <c r="AS43" s="113"/>
      <c r="AT43" s="113"/>
      <c r="AU43" s="113"/>
      <c r="AX43" s="50"/>
      <c r="AY43" s="116"/>
      <c r="AZ43" s="116"/>
      <c r="BA43" s="116"/>
      <c r="BB43" s="34"/>
      <c r="BC43" s="34"/>
      <c r="BD43" s="116"/>
      <c r="BE43" s="116"/>
      <c r="BF43" s="116"/>
      <c r="BG43" s="51"/>
      <c r="BH43" s="50"/>
      <c r="BI43" s="108"/>
      <c r="BJ43" s="108"/>
      <c r="BK43" s="108"/>
      <c r="BL43" s="108"/>
      <c r="BM43" s="108"/>
      <c r="BN43" s="108"/>
    </row>
    <row r="44" spans="2:66" ht="3.75" customHeight="1">
      <c r="B44" s="112"/>
      <c r="C44" s="282"/>
      <c r="D44" s="135"/>
      <c r="E44" s="122"/>
      <c r="F44" s="122"/>
      <c r="G44" s="122"/>
      <c r="H44" s="136"/>
      <c r="I44" s="151"/>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3"/>
      <c r="AN44" s="77"/>
      <c r="AO44" s="5"/>
      <c r="AP44" s="49"/>
      <c r="AQ44" s="49"/>
      <c r="AR44" s="50"/>
      <c r="AS44" s="114"/>
      <c r="AT44" s="114"/>
      <c r="AU44" s="114"/>
      <c r="AX44" s="50"/>
      <c r="AY44" s="117"/>
      <c r="AZ44" s="117"/>
      <c r="BA44" s="117"/>
      <c r="BB44" s="50"/>
      <c r="BC44" s="50"/>
      <c r="BD44" s="117"/>
      <c r="BE44" s="117"/>
      <c r="BF44" s="117"/>
      <c r="BG44" s="78"/>
      <c r="BH44" s="50"/>
      <c r="BI44" s="108"/>
      <c r="BJ44" s="108"/>
      <c r="BK44" s="108"/>
      <c r="BL44" s="108"/>
      <c r="BM44" s="108"/>
      <c r="BN44" s="108"/>
    </row>
    <row r="45" spans="2:66" ht="12" customHeight="1" thickBot="1">
      <c r="B45" s="83"/>
      <c r="C45" s="111"/>
      <c r="D45" s="137"/>
      <c r="E45" s="138"/>
      <c r="F45" s="138"/>
      <c r="G45" s="138"/>
      <c r="H45" s="139"/>
      <c r="I45" s="154"/>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6"/>
      <c r="AN45" s="52" t="s">
        <v>43</v>
      </c>
      <c r="AO45" s="53"/>
      <c r="AP45" s="53"/>
      <c r="AQ45" s="53"/>
      <c r="AR45" s="35"/>
      <c r="AS45" s="115"/>
      <c r="AT45" s="115"/>
      <c r="AU45" s="115"/>
      <c r="AW45" s="54" t="s">
        <v>44</v>
      </c>
      <c r="AX45" s="54"/>
      <c r="AY45" s="118"/>
      <c r="AZ45" s="118"/>
      <c r="BA45" s="118"/>
      <c r="BB45" s="54" t="s">
        <v>44</v>
      </c>
      <c r="BC45" s="35"/>
      <c r="BD45" s="118"/>
      <c r="BE45" s="118"/>
      <c r="BF45" s="118"/>
      <c r="BG45" s="55"/>
      <c r="BH45" s="50"/>
      <c r="BI45" s="108"/>
      <c r="BJ45" s="108"/>
      <c r="BK45" s="108"/>
      <c r="BL45" s="108"/>
      <c r="BM45" s="108"/>
      <c r="BN45" s="108"/>
    </row>
    <row r="46" spans="2:66" ht="12.75" customHeight="1">
      <c r="B46" s="85"/>
      <c r="C46" s="86"/>
      <c r="D46" s="178" t="s">
        <v>53</v>
      </c>
      <c r="E46" s="179"/>
      <c r="F46" s="179"/>
      <c r="G46" s="179"/>
      <c r="H46" s="180"/>
      <c r="I46" s="189" t="s">
        <v>45</v>
      </c>
      <c r="J46" s="190"/>
      <c r="K46" s="190"/>
      <c r="L46" s="190"/>
      <c r="M46" s="190"/>
      <c r="N46" s="190"/>
      <c r="O46" s="275"/>
      <c r="P46" s="275"/>
      <c r="Q46" s="275"/>
      <c r="R46" s="275"/>
      <c r="S46" s="275"/>
      <c r="T46" s="275"/>
      <c r="U46" s="275"/>
      <c r="V46" s="275"/>
      <c r="W46" s="275"/>
      <c r="X46" s="275"/>
      <c r="Y46" s="275"/>
      <c r="Z46" s="275"/>
      <c r="AA46" s="275"/>
      <c r="AB46" s="275"/>
      <c r="AC46" s="276"/>
      <c r="AD46" s="159" t="s">
        <v>46</v>
      </c>
      <c r="AE46" s="160"/>
      <c r="AF46" s="160"/>
      <c r="AG46" s="160"/>
      <c r="AH46" s="160"/>
      <c r="AI46" s="160"/>
      <c r="AJ46" s="160"/>
      <c r="AK46" s="160"/>
      <c r="AL46" s="160"/>
      <c r="AM46" s="161"/>
      <c r="AN46" s="36" t="s">
        <v>33</v>
      </c>
      <c r="AO46" s="36" t="s">
        <v>33</v>
      </c>
      <c r="AP46" s="36" t="s">
        <v>33</v>
      </c>
      <c r="AQ46" s="36" t="s">
        <v>33</v>
      </c>
      <c r="AR46" s="36" t="s">
        <v>33</v>
      </c>
      <c r="AS46" s="36" t="s">
        <v>33</v>
      </c>
      <c r="AT46" s="36" t="s">
        <v>33</v>
      </c>
      <c r="AU46" s="36" t="s">
        <v>33</v>
      </c>
      <c r="AV46" s="36" t="s">
        <v>93</v>
      </c>
      <c r="AW46" s="36" t="s">
        <v>33</v>
      </c>
      <c r="AX46" s="36" t="s">
        <v>33</v>
      </c>
      <c r="AY46" s="36" t="s">
        <v>33</v>
      </c>
      <c r="AZ46" s="178" t="s">
        <v>16</v>
      </c>
      <c r="BA46" s="179"/>
      <c r="BB46" s="179"/>
      <c r="BC46" s="179"/>
      <c r="BD46" s="179"/>
      <c r="BE46" s="179"/>
      <c r="BF46" s="179"/>
      <c r="BG46" s="272"/>
      <c r="BH46" s="74"/>
      <c r="BI46" s="108"/>
      <c r="BJ46" s="108"/>
      <c r="BK46" s="108"/>
      <c r="BL46" s="108"/>
      <c r="BM46" s="108"/>
      <c r="BN46" s="108"/>
    </row>
    <row r="47" spans="2:66" ht="11.25" customHeight="1">
      <c r="B47" s="131"/>
      <c r="C47" s="132" t="s">
        <v>103</v>
      </c>
      <c r="D47" s="135"/>
      <c r="E47" s="122"/>
      <c r="F47" s="122"/>
      <c r="G47" s="122"/>
      <c r="H47" s="136"/>
      <c r="I47" s="142" t="s">
        <v>17</v>
      </c>
      <c r="J47" s="143"/>
      <c r="K47" s="143"/>
      <c r="L47" s="143"/>
      <c r="M47" s="143"/>
      <c r="N47" s="143"/>
      <c r="O47" s="143"/>
      <c r="P47" s="143"/>
      <c r="Q47" s="143"/>
      <c r="R47" s="143"/>
      <c r="S47" s="143"/>
      <c r="T47" s="143"/>
      <c r="U47" s="143"/>
      <c r="V47" s="143"/>
      <c r="W47" s="143"/>
      <c r="X47" s="143"/>
      <c r="Y47" s="143"/>
      <c r="Z47" s="143"/>
      <c r="AA47" s="143"/>
      <c r="AB47" s="143"/>
      <c r="AC47" s="143"/>
      <c r="AD47" s="164" t="s">
        <v>47</v>
      </c>
      <c r="AE47" s="165"/>
      <c r="AF47" s="165"/>
      <c r="AG47" s="165"/>
      <c r="AH47" s="165"/>
      <c r="AI47" s="165"/>
      <c r="AJ47" s="165"/>
      <c r="AK47" s="165"/>
      <c r="AL47" s="37"/>
      <c r="AM47" s="37"/>
      <c r="AN47" s="37"/>
      <c r="AO47" s="37"/>
      <c r="AP47" s="37"/>
      <c r="AQ47" s="37"/>
      <c r="AR47" s="37"/>
      <c r="AS47" s="37"/>
      <c r="AT47" s="37"/>
      <c r="AU47" s="37"/>
      <c r="AV47" s="37"/>
      <c r="AW47" s="37"/>
      <c r="AX47" s="37"/>
      <c r="AY47" s="38"/>
      <c r="AZ47" s="135"/>
      <c r="BA47" s="122"/>
      <c r="BB47" s="122"/>
      <c r="BC47" s="122"/>
      <c r="BD47" s="122"/>
      <c r="BE47" s="122"/>
      <c r="BF47" s="122"/>
      <c r="BG47" s="223"/>
      <c r="BH47" s="68"/>
      <c r="BI47" s="108"/>
      <c r="BJ47" s="108"/>
      <c r="BK47" s="108"/>
      <c r="BL47" s="108"/>
      <c r="BM47" s="108"/>
      <c r="BN47" s="108"/>
    </row>
    <row r="48" spans="2:66" ht="13.5" customHeight="1">
      <c r="B48" s="131"/>
      <c r="C48" s="132"/>
      <c r="D48" s="135"/>
      <c r="E48" s="122"/>
      <c r="F48" s="122"/>
      <c r="G48" s="122"/>
      <c r="H48" s="136"/>
      <c r="I48" s="135"/>
      <c r="J48" s="122"/>
      <c r="K48" s="122"/>
      <c r="L48" s="122"/>
      <c r="M48" s="122"/>
      <c r="N48" s="122"/>
      <c r="O48" s="122"/>
      <c r="P48" s="122"/>
      <c r="Q48" s="122"/>
      <c r="R48" s="122"/>
      <c r="S48" s="122"/>
      <c r="T48" s="122"/>
      <c r="U48" s="122"/>
      <c r="V48" s="122"/>
      <c r="W48" s="122"/>
      <c r="X48" s="122"/>
      <c r="Y48" s="122"/>
      <c r="Z48" s="122"/>
      <c r="AA48" s="122"/>
      <c r="AB48" s="122"/>
      <c r="AC48" s="122"/>
      <c r="AD48" s="166"/>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s="147"/>
      <c r="BA48" s="148"/>
      <c r="BB48" s="148"/>
      <c r="BC48" s="148"/>
      <c r="BD48" s="148"/>
      <c r="BE48" s="148"/>
      <c r="BF48" s="148"/>
      <c r="BG48" s="224"/>
      <c r="BH48" s="68"/>
      <c r="BI48" s="108"/>
      <c r="BJ48" s="108"/>
      <c r="BK48" s="108"/>
      <c r="BL48" s="108"/>
      <c r="BM48" s="108"/>
      <c r="BN48" s="108"/>
    </row>
    <row r="49" spans="2:66" ht="12.75" customHeight="1">
      <c r="B49" s="112"/>
      <c r="C49" s="132"/>
      <c r="D49" s="147"/>
      <c r="E49" s="148"/>
      <c r="F49" s="148"/>
      <c r="G49" s="148"/>
      <c r="H49" s="149"/>
      <c r="I49" s="147"/>
      <c r="J49" s="148"/>
      <c r="K49" s="148"/>
      <c r="L49" s="148"/>
      <c r="M49" s="148"/>
      <c r="N49" s="148"/>
      <c r="O49" s="148"/>
      <c r="P49" s="148"/>
      <c r="Q49" s="148"/>
      <c r="R49" s="148"/>
      <c r="S49" s="148"/>
      <c r="T49" s="148"/>
      <c r="U49" s="148"/>
      <c r="V49" s="148"/>
      <c r="W49" s="148"/>
      <c r="X49" s="148"/>
      <c r="Y49" s="148"/>
      <c r="Z49" s="148"/>
      <c r="AA49" s="148"/>
      <c r="AB49" s="148"/>
      <c r="AC49" s="148"/>
      <c r="AD49" s="39" t="s">
        <v>37</v>
      </c>
      <c r="AE49" s="40"/>
      <c r="AF49" s="40"/>
      <c r="AG49" s="40"/>
      <c r="AH49" s="41"/>
      <c r="AI49" s="104"/>
      <c r="AJ49" s="100"/>
      <c r="AK49" s="100"/>
      <c r="AL49" s="100"/>
      <c r="AM49" s="121"/>
      <c r="AN49" s="121"/>
      <c r="AO49" s="119" t="s">
        <v>13</v>
      </c>
      <c r="AP49" s="119"/>
      <c r="AQ49" s="121"/>
      <c r="AR49" s="121"/>
      <c r="AS49" s="121"/>
      <c r="AT49" s="119" t="s">
        <v>14</v>
      </c>
      <c r="AU49" s="119"/>
      <c r="AV49" s="121"/>
      <c r="AW49" s="121"/>
      <c r="AX49" s="119" t="s">
        <v>15</v>
      </c>
      <c r="AY49" s="123"/>
      <c r="AZ49" s="22" t="s">
        <v>48</v>
      </c>
      <c r="BA49" s="23"/>
      <c r="BB49" s="23"/>
      <c r="BC49" s="23"/>
      <c r="BD49" s="23"/>
      <c r="BE49" s="23"/>
      <c r="BF49" s="23"/>
      <c r="BG49" s="24"/>
      <c r="BH49" s="75"/>
      <c r="BI49" s="108"/>
      <c r="BJ49" s="108"/>
      <c r="BK49" s="108"/>
      <c r="BL49" s="108"/>
      <c r="BM49" s="108"/>
      <c r="BN49" s="108"/>
    </row>
    <row r="50" spans="2:66" ht="11.25" customHeight="1">
      <c r="B50" s="112"/>
      <c r="C50" s="132"/>
      <c r="D50" s="142" t="s">
        <v>49</v>
      </c>
      <c r="E50" s="143"/>
      <c r="F50" s="143"/>
      <c r="G50" s="143"/>
      <c r="H50" s="144"/>
      <c r="I50" s="145" t="s">
        <v>18</v>
      </c>
      <c r="J50" s="146"/>
      <c r="K50" s="146"/>
      <c r="L50" s="146"/>
      <c r="M50" s="97"/>
      <c r="N50" s="98"/>
      <c r="O50" s="99"/>
      <c r="P50" s="140"/>
      <c r="Q50" s="99"/>
      <c r="R50" s="63"/>
      <c r="S50" s="121"/>
      <c r="T50" s="121"/>
      <c r="U50" s="119" t="s">
        <v>13</v>
      </c>
      <c r="V50" s="119"/>
      <c r="W50" s="121"/>
      <c r="X50" s="121"/>
      <c r="Y50" s="119" t="s">
        <v>94</v>
      </c>
      <c r="Z50" s="119"/>
      <c r="AA50" s="121"/>
      <c r="AB50" s="121"/>
      <c r="AC50" s="123" t="s">
        <v>15</v>
      </c>
      <c r="AD50" s="42"/>
      <c r="AE50" s="43"/>
      <c r="AF50" s="43"/>
      <c r="AG50" s="43"/>
      <c r="AH50" s="43"/>
      <c r="AI50" s="101" t="s">
        <v>38</v>
      </c>
      <c r="AJ50" s="105"/>
      <c r="AK50" s="105"/>
      <c r="AL50" s="105" t="s">
        <v>57</v>
      </c>
      <c r="AM50" s="122"/>
      <c r="AN50" s="122"/>
      <c r="AO50" s="120"/>
      <c r="AP50" s="120"/>
      <c r="AQ50" s="122"/>
      <c r="AR50" s="122"/>
      <c r="AS50" s="122"/>
      <c r="AT50" s="120"/>
      <c r="AU50" s="120"/>
      <c r="AV50" s="122"/>
      <c r="AW50" s="122"/>
      <c r="AX50" s="120"/>
      <c r="AY50" s="124"/>
      <c r="AZ50" s="125"/>
      <c r="BA50" s="126"/>
      <c r="BB50" s="126"/>
      <c r="BC50" s="126"/>
      <c r="BD50" s="126"/>
      <c r="BE50" s="126"/>
      <c r="BF50" s="127" t="s">
        <v>109</v>
      </c>
      <c r="BG50" s="128"/>
      <c r="BH50" s="19"/>
      <c r="BI50" s="108"/>
      <c r="BJ50" s="108"/>
      <c r="BK50" s="108"/>
      <c r="BL50" s="108"/>
      <c r="BM50" s="108"/>
      <c r="BN50" s="108"/>
    </row>
    <row r="51" spans="2:66" ht="15" customHeight="1" thickBot="1">
      <c r="B51" s="112"/>
      <c r="C51" s="132"/>
      <c r="D51" s="135"/>
      <c r="E51" s="122"/>
      <c r="F51" s="122"/>
      <c r="G51" s="122"/>
      <c r="H51" s="136"/>
      <c r="I51" s="26"/>
      <c r="J51" s="27"/>
      <c r="K51" s="27"/>
      <c r="L51" s="27"/>
      <c r="M51" s="102" t="s">
        <v>40</v>
      </c>
      <c r="N51" s="103"/>
      <c r="O51" s="103" t="s">
        <v>38</v>
      </c>
      <c r="P51" s="141"/>
      <c r="Q51" s="103" t="s">
        <v>57</v>
      </c>
      <c r="R51" s="76"/>
      <c r="S51" s="148"/>
      <c r="T51" s="148"/>
      <c r="U51" s="133"/>
      <c r="V51" s="133"/>
      <c r="W51" s="148"/>
      <c r="X51" s="148"/>
      <c r="Y51" s="133"/>
      <c r="Z51" s="133"/>
      <c r="AA51" s="148"/>
      <c r="AB51" s="148"/>
      <c r="AC51" s="134"/>
      <c r="AD51" s="80" t="s">
        <v>12</v>
      </c>
      <c r="AE51" s="79"/>
      <c r="AF51" s="44"/>
      <c r="AG51" s="44"/>
      <c r="AH51" s="44"/>
      <c r="AI51" s="44"/>
      <c r="AJ51" s="44"/>
      <c r="AK51" s="44"/>
      <c r="AL51" s="44"/>
      <c r="AM51" s="44"/>
      <c r="AN51" s="45"/>
      <c r="AO51" s="45"/>
      <c r="AP51" s="45"/>
      <c r="AQ51" s="45"/>
      <c r="AR51" s="45"/>
      <c r="AS51" s="45"/>
      <c r="AT51" s="45"/>
      <c r="AU51" s="45"/>
      <c r="AV51" s="45"/>
      <c r="AW51" s="45"/>
      <c r="AX51" s="45"/>
      <c r="AY51" s="46"/>
      <c r="AZ51" s="125"/>
      <c r="BA51" s="126"/>
      <c r="BB51" s="126"/>
      <c r="BC51" s="126"/>
      <c r="BD51" s="126"/>
      <c r="BE51" s="126"/>
      <c r="BF51" s="129"/>
      <c r="BG51" s="130"/>
      <c r="BH51" s="19"/>
      <c r="BI51" s="108"/>
      <c r="BJ51" s="108"/>
      <c r="BK51" s="108"/>
      <c r="BL51" s="108"/>
      <c r="BM51" s="108"/>
      <c r="BN51" s="108"/>
    </row>
    <row r="52" spans="2:66" ht="15" customHeight="1">
      <c r="B52" s="112"/>
      <c r="C52" s="132"/>
      <c r="D52" s="135"/>
      <c r="E52" s="122"/>
      <c r="F52" s="122"/>
      <c r="G52" s="122"/>
      <c r="H52" s="136"/>
      <c r="I52" s="162" t="s">
        <v>19</v>
      </c>
      <c r="J52" s="163"/>
      <c r="K52" s="163"/>
      <c r="L52" s="163"/>
      <c r="M52" s="163"/>
      <c r="N52" s="163"/>
      <c r="O52" s="163"/>
      <c r="P52" s="163"/>
      <c r="Q52" s="25"/>
      <c r="R52" s="25"/>
      <c r="S52" s="25"/>
      <c r="T52" s="25"/>
      <c r="U52" s="25"/>
      <c r="V52" s="25"/>
      <c r="W52" s="25"/>
      <c r="X52" s="25"/>
      <c r="Y52" s="25"/>
      <c r="Z52" s="25"/>
      <c r="AA52" s="25"/>
      <c r="AB52" s="25"/>
      <c r="AC52" s="25"/>
      <c r="AD52" s="25"/>
      <c r="AE52" s="25"/>
      <c r="AF52" s="25"/>
      <c r="AG52" s="25"/>
      <c r="AH52" s="25"/>
      <c r="AI52" s="25"/>
      <c r="AJ52" s="25"/>
      <c r="AK52" s="25"/>
      <c r="AL52" s="25"/>
      <c r="AM52" s="25"/>
      <c r="AN52" s="47" t="s">
        <v>42</v>
      </c>
      <c r="AO52" s="48"/>
      <c r="AP52" s="49"/>
      <c r="AQ52" s="49"/>
      <c r="AR52" s="50"/>
      <c r="AS52" s="113"/>
      <c r="AT52" s="113"/>
      <c r="AU52" s="113"/>
      <c r="AX52" s="50"/>
      <c r="AY52" s="116"/>
      <c r="AZ52" s="116"/>
      <c r="BA52" s="116"/>
      <c r="BB52" s="34"/>
      <c r="BC52" s="34"/>
      <c r="BD52" s="116"/>
      <c r="BE52" s="116"/>
      <c r="BF52" s="116"/>
      <c r="BG52" s="51"/>
      <c r="BH52" s="50"/>
      <c r="BI52" s="108"/>
      <c r="BJ52" s="108"/>
      <c r="BK52" s="108"/>
      <c r="BL52" s="108"/>
      <c r="BM52" s="108"/>
      <c r="BN52" s="108"/>
    </row>
    <row r="53" spans="2:66" ht="3" customHeight="1">
      <c r="B53" s="112"/>
      <c r="C53" s="132"/>
      <c r="D53" s="135"/>
      <c r="E53" s="122"/>
      <c r="F53" s="122"/>
      <c r="G53" s="122"/>
      <c r="H53" s="136"/>
      <c r="I53" s="151"/>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3"/>
      <c r="AN53" s="77"/>
      <c r="AO53" s="5"/>
      <c r="AP53" s="49"/>
      <c r="AQ53" s="49"/>
      <c r="AR53" s="50"/>
      <c r="AS53" s="114"/>
      <c r="AT53" s="114"/>
      <c r="AU53" s="114"/>
      <c r="AX53" s="50"/>
      <c r="AY53" s="117"/>
      <c r="AZ53" s="117"/>
      <c r="BA53" s="117"/>
      <c r="BB53" s="50"/>
      <c r="BC53" s="50"/>
      <c r="BD53" s="117"/>
      <c r="BE53" s="117"/>
      <c r="BF53" s="117"/>
      <c r="BG53" s="78"/>
      <c r="BH53" s="50"/>
      <c r="BI53" s="108"/>
      <c r="BJ53" s="108"/>
      <c r="BK53" s="108"/>
      <c r="BL53" s="108"/>
      <c r="BM53" s="108"/>
      <c r="BN53" s="108"/>
    </row>
    <row r="54" spans="2:66" ht="12" customHeight="1" thickBot="1">
      <c r="B54" s="87"/>
      <c r="C54" s="88"/>
      <c r="D54" s="137"/>
      <c r="E54" s="138"/>
      <c r="F54" s="138"/>
      <c r="G54" s="138"/>
      <c r="H54" s="139"/>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6"/>
      <c r="AN54" s="52" t="s">
        <v>43</v>
      </c>
      <c r="AO54" s="53"/>
      <c r="AP54" s="53"/>
      <c r="AQ54" s="53"/>
      <c r="AR54" s="35"/>
      <c r="AS54" s="115"/>
      <c r="AT54" s="115"/>
      <c r="AU54" s="115"/>
      <c r="AW54" s="54" t="s">
        <v>44</v>
      </c>
      <c r="AX54" s="54"/>
      <c r="AY54" s="118"/>
      <c r="AZ54" s="118"/>
      <c r="BA54" s="118"/>
      <c r="BB54" s="54" t="s">
        <v>44</v>
      </c>
      <c r="BC54" s="35"/>
      <c r="BD54" s="118"/>
      <c r="BE54" s="118"/>
      <c r="BF54" s="118"/>
      <c r="BG54" s="55"/>
      <c r="BH54" s="50"/>
      <c r="BI54" s="108"/>
      <c r="BJ54" s="108"/>
      <c r="BK54" s="108"/>
      <c r="BL54" s="108"/>
      <c r="BM54" s="108"/>
      <c r="BN54" s="108"/>
    </row>
    <row r="55" spans="2:66" ht="12.75" customHeight="1">
      <c r="B55" s="81"/>
      <c r="C55" s="82"/>
      <c r="D55" s="178" t="s">
        <v>53</v>
      </c>
      <c r="E55" s="179"/>
      <c r="F55" s="179"/>
      <c r="G55" s="179"/>
      <c r="H55" s="180"/>
      <c r="I55" s="189" t="s">
        <v>45</v>
      </c>
      <c r="J55" s="190"/>
      <c r="K55" s="190"/>
      <c r="L55" s="190"/>
      <c r="M55" s="190"/>
      <c r="N55" s="190"/>
      <c r="O55" s="275"/>
      <c r="P55" s="275"/>
      <c r="Q55" s="275"/>
      <c r="R55" s="275"/>
      <c r="S55" s="275"/>
      <c r="T55" s="275"/>
      <c r="U55" s="275"/>
      <c r="V55" s="275"/>
      <c r="W55" s="275"/>
      <c r="X55" s="275"/>
      <c r="Y55" s="275"/>
      <c r="Z55" s="275"/>
      <c r="AA55" s="275"/>
      <c r="AB55" s="275"/>
      <c r="AC55" s="276"/>
      <c r="AD55" s="159" t="s">
        <v>46</v>
      </c>
      <c r="AE55" s="160"/>
      <c r="AF55" s="160"/>
      <c r="AG55" s="160"/>
      <c r="AH55" s="160"/>
      <c r="AI55" s="160"/>
      <c r="AJ55" s="160"/>
      <c r="AK55" s="160"/>
      <c r="AL55" s="160"/>
      <c r="AM55" s="161"/>
      <c r="AN55" s="36" t="s">
        <v>33</v>
      </c>
      <c r="AO55" s="36" t="s">
        <v>33</v>
      </c>
      <c r="AP55" s="36" t="s">
        <v>33</v>
      </c>
      <c r="AQ55" s="36" t="s">
        <v>33</v>
      </c>
      <c r="AR55" s="36" t="s">
        <v>33</v>
      </c>
      <c r="AS55" s="36" t="s">
        <v>33</v>
      </c>
      <c r="AT55" s="36" t="s">
        <v>33</v>
      </c>
      <c r="AU55" s="36" t="s">
        <v>33</v>
      </c>
      <c r="AV55" s="36" t="s">
        <v>93</v>
      </c>
      <c r="AW55" s="36" t="s">
        <v>33</v>
      </c>
      <c r="AX55" s="36" t="s">
        <v>33</v>
      </c>
      <c r="AY55" s="36" t="s">
        <v>33</v>
      </c>
      <c r="AZ55" s="178" t="s">
        <v>16</v>
      </c>
      <c r="BA55" s="179"/>
      <c r="BB55" s="179"/>
      <c r="BC55" s="179"/>
      <c r="BD55" s="179"/>
      <c r="BE55" s="179"/>
      <c r="BF55" s="179"/>
      <c r="BG55" s="272"/>
      <c r="BH55" s="74"/>
      <c r="BI55" s="108"/>
      <c r="BJ55" s="108"/>
      <c r="BK55" s="108"/>
      <c r="BL55" s="108"/>
      <c r="BM55" s="108"/>
      <c r="BN55" s="108"/>
    </row>
    <row r="56" spans="2:66" ht="11.25" customHeight="1">
      <c r="B56" s="131"/>
      <c r="C56" s="150" t="s">
        <v>102</v>
      </c>
      <c r="D56" s="135"/>
      <c r="E56" s="122"/>
      <c r="F56" s="122"/>
      <c r="G56" s="122"/>
      <c r="H56" s="136"/>
      <c r="I56" s="142" t="s">
        <v>17</v>
      </c>
      <c r="J56" s="143"/>
      <c r="K56" s="143"/>
      <c r="L56" s="143"/>
      <c r="M56" s="143"/>
      <c r="N56" s="143"/>
      <c r="O56" s="143"/>
      <c r="P56" s="143"/>
      <c r="Q56" s="143"/>
      <c r="R56" s="143"/>
      <c r="S56" s="143"/>
      <c r="T56" s="143"/>
      <c r="U56" s="143"/>
      <c r="V56" s="143"/>
      <c r="W56" s="143"/>
      <c r="X56" s="143"/>
      <c r="Y56" s="143"/>
      <c r="Z56" s="143"/>
      <c r="AA56" s="143"/>
      <c r="AB56" s="143"/>
      <c r="AC56" s="143"/>
      <c r="AD56" s="164" t="s">
        <v>47</v>
      </c>
      <c r="AE56" s="165"/>
      <c r="AF56" s="165"/>
      <c r="AG56" s="165"/>
      <c r="AH56" s="165"/>
      <c r="AI56" s="165"/>
      <c r="AJ56" s="165"/>
      <c r="AK56" s="165"/>
      <c r="AL56" s="37"/>
      <c r="AM56" s="37"/>
      <c r="AN56" s="37"/>
      <c r="AO56" s="37"/>
      <c r="AP56" s="37"/>
      <c r="AQ56" s="37"/>
      <c r="AR56" s="37"/>
      <c r="AS56" s="37"/>
      <c r="AT56" s="37"/>
      <c r="AU56" s="37"/>
      <c r="AV56" s="37"/>
      <c r="AW56" s="37"/>
      <c r="AX56" s="37"/>
      <c r="AY56" s="38"/>
      <c r="AZ56" s="135"/>
      <c r="BA56" s="122"/>
      <c r="BB56" s="122"/>
      <c r="BC56" s="122"/>
      <c r="BD56" s="122"/>
      <c r="BE56" s="122"/>
      <c r="BF56" s="122"/>
      <c r="BG56" s="223"/>
      <c r="BH56" s="68"/>
      <c r="BI56" s="108"/>
      <c r="BJ56" s="108"/>
      <c r="BK56" s="108"/>
      <c r="BL56" s="108"/>
      <c r="BM56" s="108"/>
      <c r="BN56" s="108"/>
    </row>
    <row r="57" spans="2:66" ht="13.5" customHeight="1">
      <c r="B57" s="131"/>
      <c r="C57" s="150"/>
      <c r="D57" s="135"/>
      <c r="E57" s="122"/>
      <c r="F57" s="122"/>
      <c r="G57" s="122"/>
      <c r="H57" s="136"/>
      <c r="I57" s="135"/>
      <c r="J57" s="122"/>
      <c r="K57" s="122"/>
      <c r="L57" s="122"/>
      <c r="M57" s="122"/>
      <c r="N57" s="122"/>
      <c r="O57" s="122"/>
      <c r="P57" s="122"/>
      <c r="Q57" s="122"/>
      <c r="R57" s="122"/>
      <c r="S57" s="122"/>
      <c r="T57" s="122"/>
      <c r="U57" s="122"/>
      <c r="V57" s="122"/>
      <c r="W57" s="122"/>
      <c r="X57" s="122"/>
      <c r="Y57" s="122"/>
      <c r="Z57" s="122"/>
      <c r="AA57" s="122"/>
      <c r="AB57" s="122"/>
      <c r="AC57" s="122"/>
      <c r="AD57" s="166"/>
      <c r="AE57" s="167"/>
      <c r="AF57" s="167"/>
      <c r="AG57" s="167"/>
      <c r="AH57" s="167"/>
      <c r="AI57" s="167"/>
      <c r="AJ57" s="167"/>
      <c r="AK57" s="167"/>
      <c r="AL57" s="167"/>
      <c r="AM57" s="167"/>
      <c r="AN57" s="167"/>
      <c r="AO57" s="167"/>
      <c r="AP57" s="167"/>
      <c r="AQ57" s="167"/>
      <c r="AR57" s="167"/>
      <c r="AS57" s="167"/>
      <c r="AT57" s="167"/>
      <c r="AU57" s="167"/>
      <c r="AV57" s="167"/>
      <c r="AW57" s="167"/>
      <c r="AX57" s="167"/>
      <c r="AY57" s="168"/>
      <c r="AZ57" s="147"/>
      <c r="BA57" s="148"/>
      <c r="BB57" s="148"/>
      <c r="BC57" s="148"/>
      <c r="BD57" s="148"/>
      <c r="BE57" s="148"/>
      <c r="BF57" s="148"/>
      <c r="BG57" s="224"/>
      <c r="BH57" s="68"/>
      <c r="BI57" s="108"/>
      <c r="BJ57" s="108"/>
      <c r="BK57" s="108"/>
      <c r="BL57" s="108"/>
      <c r="BM57" s="108"/>
      <c r="BN57" s="108"/>
    </row>
    <row r="58" spans="2:66" ht="10.5" customHeight="1">
      <c r="B58" s="112"/>
      <c r="C58" s="150"/>
      <c r="D58" s="147"/>
      <c r="E58" s="148"/>
      <c r="F58" s="148"/>
      <c r="G58" s="148"/>
      <c r="H58" s="149"/>
      <c r="I58" s="147"/>
      <c r="J58" s="148"/>
      <c r="K58" s="148"/>
      <c r="L58" s="148"/>
      <c r="M58" s="148"/>
      <c r="N58" s="148"/>
      <c r="O58" s="148"/>
      <c r="P58" s="148"/>
      <c r="Q58" s="148"/>
      <c r="R58" s="148"/>
      <c r="S58" s="148"/>
      <c r="T58" s="148"/>
      <c r="U58" s="148"/>
      <c r="V58" s="148"/>
      <c r="W58" s="148"/>
      <c r="X58" s="148"/>
      <c r="Y58" s="148"/>
      <c r="Z58" s="148"/>
      <c r="AA58" s="148"/>
      <c r="AB58" s="148"/>
      <c r="AC58" s="148"/>
      <c r="AD58" s="39" t="s">
        <v>37</v>
      </c>
      <c r="AE58" s="40"/>
      <c r="AF58" s="40"/>
      <c r="AG58" s="40"/>
      <c r="AH58" s="41"/>
      <c r="AI58" s="104"/>
      <c r="AJ58" s="100"/>
      <c r="AK58" s="100"/>
      <c r="AL58" s="100"/>
      <c r="AM58" s="121"/>
      <c r="AN58" s="121"/>
      <c r="AO58" s="119" t="s">
        <v>13</v>
      </c>
      <c r="AP58" s="119"/>
      <c r="AQ58" s="121"/>
      <c r="AR58" s="121"/>
      <c r="AS58" s="121"/>
      <c r="AT58" s="119" t="s">
        <v>14</v>
      </c>
      <c r="AU58" s="119"/>
      <c r="AV58" s="121"/>
      <c r="AW58" s="121"/>
      <c r="AX58" s="119" t="s">
        <v>15</v>
      </c>
      <c r="AY58" s="123"/>
      <c r="AZ58" s="22" t="s">
        <v>48</v>
      </c>
      <c r="BA58" s="23"/>
      <c r="BB58" s="23"/>
      <c r="BC58" s="23"/>
      <c r="BD58" s="23"/>
      <c r="BE58" s="23"/>
      <c r="BF58" s="23"/>
      <c r="BG58" s="24"/>
      <c r="BH58" s="75"/>
      <c r="BI58" s="108"/>
      <c r="BJ58" s="108"/>
      <c r="BK58" s="108"/>
      <c r="BL58" s="108"/>
      <c r="BM58" s="108"/>
      <c r="BN58" s="108"/>
    </row>
    <row r="59" spans="2:66" ht="15" customHeight="1">
      <c r="B59" s="112"/>
      <c r="C59" s="150"/>
      <c r="D59" s="142" t="s">
        <v>50</v>
      </c>
      <c r="E59" s="143"/>
      <c r="F59" s="143"/>
      <c r="G59" s="143"/>
      <c r="H59" s="144"/>
      <c r="I59" s="145" t="s">
        <v>18</v>
      </c>
      <c r="J59" s="146"/>
      <c r="K59" s="146"/>
      <c r="L59" s="146"/>
      <c r="M59" s="97"/>
      <c r="N59" s="98"/>
      <c r="O59" s="99"/>
      <c r="P59" s="140"/>
      <c r="Q59" s="99"/>
      <c r="R59" s="63"/>
      <c r="S59" s="121"/>
      <c r="T59" s="121"/>
      <c r="U59" s="119" t="s">
        <v>13</v>
      </c>
      <c r="V59" s="119"/>
      <c r="W59" s="121"/>
      <c r="X59" s="121"/>
      <c r="Y59" s="119" t="s">
        <v>94</v>
      </c>
      <c r="Z59" s="119"/>
      <c r="AA59" s="121"/>
      <c r="AB59" s="121"/>
      <c r="AC59" s="123" t="s">
        <v>15</v>
      </c>
      <c r="AD59" s="42"/>
      <c r="AE59" s="43"/>
      <c r="AF59" s="43"/>
      <c r="AG59" s="43"/>
      <c r="AH59" s="43"/>
      <c r="AI59" s="101" t="s">
        <v>38</v>
      </c>
      <c r="AJ59" s="105"/>
      <c r="AK59" s="105"/>
      <c r="AL59" s="105" t="s">
        <v>57</v>
      </c>
      <c r="AM59" s="122"/>
      <c r="AN59" s="122"/>
      <c r="AO59" s="120"/>
      <c r="AP59" s="120"/>
      <c r="AQ59" s="122"/>
      <c r="AR59" s="122"/>
      <c r="AS59" s="122"/>
      <c r="AT59" s="120"/>
      <c r="AU59" s="120"/>
      <c r="AV59" s="122"/>
      <c r="AW59" s="122"/>
      <c r="AX59" s="120"/>
      <c r="AY59" s="124"/>
      <c r="AZ59" s="125"/>
      <c r="BA59" s="126"/>
      <c r="BB59" s="126"/>
      <c r="BC59" s="126"/>
      <c r="BD59" s="126"/>
      <c r="BE59" s="126"/>
      <c r="BF59" s="127" t="s">
        <v>109</v>
      </c>
      <c r="BG59" s="128"/>
      <c r="BH59" s="19"/>
      <c r="BI59" s="108"/>
      <c r="BJ59" s="108"/>
      <c r="BK59" s="108"/>
      <c r="BL59" s="108"/>
      <c r="BM59" s="108"/>
      <c r="BN59" s="108"/>
    </row>
    <row r="60" spans="2:66" ht="11.25" customHeight="1" thickBot="1">
      <c r="B60" s="112"/>
      <c r="C60" s="150"/>
      <c r="D60" s="135"/>
      <c r="E60" s="122"/>
      <c r="F60" s="122"/>
      <c r="G60" s="122"/>
      <c r="H60" s="136"/>
      <c r="I60" s="26"/>
      <c r="J60" s="27"/>
      <c r="K60" s="27"/>
      <c r="L60" s="27"/>
      <c r="M60" s="102" t="s">
        <v>40</v>
      </c>
      <c r="N60" s="103"/>
      <c r="O60" s="103" t="s">
        <v>38</v>
      </c>
      <c r="P60" s="141"/>
      <c r="Q60" s="103" t="s">
        <v>57</v>
      </c>
      <c r="R60" s="76"/>
      <c r="S60" s="148"/>
      <c r="T60" s="148"/>
      <c r="U60" s="133"/>
      <c r="V60" s="133"/>
      <c r="W60" s="148"/>
      <c r="X60" s="148"/>
      <c r="Y60" s="133"/>
      <c r="Z60" s="133"/>
      <c r="AA60" s="148"/>
      <c r="AB60" s="148"/>
      <c r="AC60" s="134"/>
      <c r="AD60" s="80" t="s">
        <v>12</v>
      </c>
      <c r="AE60" s="79"/>
      <c r="AF60" s="44"/>
      <c r="AG60" s="44"/>
      <c r="AH60" s="44"/>
      <c r="AI60" s="44"/>
      <c r="AJ60" s="44"/>
      <c r="AK60" s="44"/>
      <c r="AL60" s="44"/>
      <c r="AM60" s="44"/>
      <c r="AN60" s="45"/>
      <c r="AO60" s="45"/>
      <c r="AP60" s="45"/>
      <c r="AQ60" s="45"/>
      <c r="AR60" s="45"/>
      <c r="AS60" s="45"/>
      <c r="AT60" s="45"/>
      <c r="AU60" s="45"/>
      <c r="AV60" s="45"/>
      <c r="AW60" s="45"/>
      <c r="AX60" s="45"/>
      <c r="AY60" s="46"/>
      <c r="AZ60" s="125"/>
      <c r="BA60" s="126"/>
      <c r="BB60" s="126"/>
      <c r="BC60" s="126"/>
      <c r="BD60" s="126"/>
      <c r="BE60" s="126"/>
      <c r="BF60" s="129"/>
      <c r="BG60" s="130"/>
      <c r="BH60" s="19"/>
      <c r="BI60" s="108"/>
      <c r="BJ60" s="108"/>
      <c r="BK60" s="108"/>
      <c r="BL60" s="108"/>
      <c r="BM60" s="108"/>
      <c r="BN60" s="108"/>
    </row>
    <row r="61" spans="2:66" ht="12" customHeight="1">
      <c r="B61" s="112"/>
      <c r="C61" s="150"/>
      <c r="D61" s="135"/>
      <c r="E61" s="122"/>
      <c r="F61" s="122"/>
      <c r="G61" s="122"/>
      <c r="H61" s="136"/>
      <c r="I61" s="157" t="s">
        <v>19</v>
      </c>
      <c r="J61" s="158"/>
      <c r="K61" s="158"/>
      <c r="L61" s="158"/>
      <c r="M61" s="158"/>
      <c r="N61" s="158"/>
      <c r="O61" s="158"/>
      <c r="P61" s="158"/>
      <c r="Q61" s="25"/>
      <c r="R61" s="25"/>
      <c r="S61" s="25"/>
      <c r="T61" s="25"/>
      <c r="U61" s="25"/>
      <c r="V61" s="25"/>
      <c r="W61" s="25"/>
      <c r="X61" s="25"/>
      <c r="Y61" s="25"/>
      <c r="Z61" s="25"/>
      <c r="AA61" s="25"/>
      <c r="AB61" s="25"/>
      <c r="AC61" s="25"/>
      <c r="AD61" s="25"/>
      <c r="AE61" s="25"/>
      <c r="AF61" s="25"/>
      <c r="AG61" s="25"/>
      <c r="AH61" s="25"/>
      <c r="AI61" s="25"/>
      <c r="AJ61" s="25"/>
      <c r="AK61" s="25"/>
      <c r="AL61" s="25"/>
      <c r="AM61" s="25"/>
      <c r="AN61" s="47" t="s">
        <v>42</v>
      </c>
      <c r="AO61" s="48"/>
      <c r="AP61" s="49"/>
      <c r="AQ61" s="49"/>
      <c r="AR61" s="50"/>
      <c r="AS61" s="113"/>
      <c r="AT61" s="113"/>
      <c r="AU61" s="113"/>
      <c r="AX61" s="50"/>
      <c r="AY61" s="116"/>
      <c r="AZ61" s="116"/>
      <c r="BA61" s="116"/>
      <c r="BB61" s="34"/>
      <c r="BC61" s="34"/>
      <c r="BD61" s="116"/>
      <c r="BE61" s="116"/>
      <c r="BF61" s="116"/>
      <c r="BG61" s="51"/>
      <c r="BH61" s="50"/>
      <c r="BI61" s="108"/>
      <c r="BJ61" s="108"/>
      <c r="BK61" s="108"/>
      <c r="BL61" s="108"/>
      <c r="BM61" s="108"/>
      <c r="BN61" s="108"/>
    </row>
    <row r="62" spans="2:66" ht="3" customHeight="1">
      <c r="B62" s="112"/>
      <c r="C62" s="150"/>
      <c r="D62" s="135"/>
      <c r="E62" s="122"/>
      <c r="F62" s="122"/>
      <c r="G62" s="122"/>
      <c r="H62" s="136"/>
      <c r="I62" s="151"/>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3"/>
      <c r="AN62" s="77"/>
      <c r="AO62" s="5"/>
      <c r="AP62" s="49"/>
      <c r="AQ62" s="49"/>
      <c r="AR62" s="50"/>
      <c r="AS62" s="114"/>
      <c r="AT62" s="114"/>
      <c r="AU62" s="114"/>
      <c r="AX62" s="50"/>
      <c r="AY62" s="117"/>
      <c r="AZ62" s="117"/>
      <c r="BA62" s="117"/>
      <c r="BB62" s="50"/>
      <c r="BC62" s="50"/>
      <c r="BD62" s="117"/>
      <c r="BE62" s="117"/>
      <c r="BF62" s="117"/>
      <c r="BG62" s="78"/>
      <c r="BH62" s="50"/>
      <c r="BI62" s="108"/>
      <c r="BJ62" s="108"/>
      <c r="BK62" s="108"/>
      <c r="BL62" s="108"/>
      <c r="BM62" s="108"/>
      <c r="BN62" s="108"/>
    </row>
    <row r="63" spans="2:66" ht="12" customHeight="1" thickBot="1">
      <c r="B63" s="83"/>
      <c r="C63" s="84"/>
      <c r="D63" s="137"/>
      <c r="E63" s="138"/>
      <c r="F63" s="138"/>
      <c r="G63" s="138"/>
      <c r="H63" s="139"/>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6"/>
      <c r="AN63" s="52" t="s">
        <v>43</v>
      </c>
      <c r="AO63" s="53"/>
      <c r="AP63" s="53"/>
      <c r="AQ63" s="53"/>
      <c r="AR63" s="35"/>
      <c r="AS63" s="115"/>
      <c r="AT63" s="115"/>
      <c r="AU63" s="115"/>
      <c r="AW63" s="54" t="s">
        <v>44</v>
      </c>
      <c r="AX63" s="54"/>
      <c r="AY63" s="118"/>
      <c r="AZ63" s="118"/>
      <c r="BA63" s="118"/>
      <c r="BB63" s="54" t="s">
        <v>44</v>
      </c>
      <c r="BC63" s="35"/>
      <c r="BD63" s="118"/>
      <c r="BE63" s="118"/>
      <c r="BF63" s="118"/>
      <c r="BG63" s="55"/>
      <c r="BH63" s="50"/>
      <c r="BI63" s="108"/>
      <c r="BJ63" s="108"/>
      <c r="BK63" s="108"/>
      <c r="BL63" s="108"/>
      <c r="BM63" s="108"/>
      <c r="BN63" s="108"/>
    </row>
    <row r="64" spans="2:66" ht="12.75" customHeight="1">
      <c r="B64" s="81"/>
      <c r="C64" s="82"/>
      <c r="D64" s="178" t="s">
        <v>53</v>
      </c>
      <c r="E64" s="179"/>
      <c r="F64" s="179"/>
      <c r="G64" s="179"/>
      <c r="H64" s="180"/>
      <c r="I64" s="189" t="s">
        <v>45</v>
      </c>
      <c r="J64" s="190"/>
      <c r="K64" s="190"/>
      <c r="L64" s="190"/>
      <c r="M64" s="190"/>
      <c r="N64" s="190"/>
      <c r="O64" s="275"/>
      <c r="P64" s="275"/>
      <c r="Q64" s="275"/>
      <c r="R64" s="275"/>
      <c r="S64" s="275"/>
      <c r="T64" s="275"/>
      <c r="U64" s="275"/>
      <c r="V64" s="275"/>
      <c r="W64" s="275"/>
      <c r="X64" s="275"/>
      <c r="Y64" s="275"/>
      <c r="Z64" s="275"/>
      <c r="AA64" s="275"/>
      <c r="AB64" s="275"/>
      <c r="AC64" s="276"/>
      <c r="AD64" s="159" t="s">
        <v>46</v>
      </c>
      <c r="AE64" s="160"/>
      <c r="AF64" s="160"/>
      <c r="AG64" s="160"/>
      <c r="AH64" s="160"/>
      <c r="AI64" s="160"/>
      <c r="AJ64" s="160"/>
      <c r="AK64" s="160"/>
      <c r="AL64" s="160"/>
      <c r="AM64" s="161"/>
      <c r="AN64" s="36" t="s">
        <v>33</v>
      </c>
      <c r="AO64" s="36" t="s">
        <v>33</v>
      </c>
      <c r="AP64" s="36" t="s">
        <v>33</v>
      </c>
      <c r="AQ64" s="36" t="s">
        <v>33</v>
      </c>
      <c r="AR64" s="36" t="s">
        <v>33</v>
      </c>
      <c r="AS64" s="36" t="s">
        <v>33</v>
      </c>
      <c r="AT64" s="36" t="s">
        <v>33</v>
      </c>
      <c r="AU64" s="36" t="s">
        <v>33</v>
      </c>
      <c r="AV64" s="36" t="s">
        <v>93</v>
      </c>
      <c r="AW64" s="36" t="s">
        <v>33</v>
      </c>
      <c r="AX64" s="36" t="s">
        <v>33</v>
      </c>
      <c r="AY64" s="36" t="s">
        <v>33</v>
      </c>
      <c r="AZ64" s="178" t="s">
        <v>16</v>
      </c>
      <c r="BA64" s="179"/>
      <c r="BB64" s="179"/>
      <c r="BC64" s="179"/>
      <c r="BD64" s="179"/>
      <c r="BE64" s="179"/>
      <c r="BF64" s="179"/>
      <c r="BG64" s="272"/>
      <c r="BH64" s="74"/>
      <c r="BI64" s="108"/>
      <c r="BJ64" s="108"/>
      <c r="BK64" s="108"/>
      <c r="BL64" s="108"/>
      <c r="BM64" s="108"/>
      <c r="BN64" s="108"/>
    </row>
    <row r="65" spans="2:66" ht="11.25" customHeight="1">
      <c r="B65" s="131"/>
      <c r="C65" s="132" t="s">
        <v>102</v>
      </c>
      <c r="D65" s="135"/>
      <c r="E65" s="122"/>
      <c r="F65" s="122"/>
      <c r="G65" s="122"/>
      <c r="H65" s="136"/>
      <c r="I65" s="289" t="s">
        <v>17</v>
      </c>
      <c r="J65" s="290"/>
      <c r="K65" s="290"/>
      <c r="L65" s="290"/>
      <c r="M65" s="290"/>
      <c r="N65" s="290"/>
      <c r="O65" s="290"/>
      <c r="P65" s="290"/>
      <c r="Q65" s="290"/>
      <c r="R65" s="290"/>
      <c r="S65" s="290"/>
      <c r="T65" s="290"/>
      <c r="U65" s="290"/>
      <c r="V65" s="290"/>
      <c r="W65" s="290"/>
      <c r="X65" s="290"/>
      <c r="Y65" s="290"/>
      <c r="Z65" s="290"/>
      <c r="AA65" s="290"/>
      <c r="AB65" s="290"/>
      <c r="AC65" s="290"/>
      <c r="AD65" s="164" t="s">
        <v>47</v>
      </c>
      <c r="AE65" s="165"/>
      <c r="AF65" s="165"/>
      <c r="AG65" s="165"/>
      <c r="AH65" s="165"/>
      <c r="AI65" s="165"/>
      <c r="AJ65" s="165"/>
      <c r="AK65" s="165"/>
      <c r="AL65" s="37"/>
      <c r="AM65" s="37"/>
      <c r="AN65" s="37"/>
      <c r="AO65" s="37"/>
      <c r="AP65" s="37"/>
      <c r="AQ65" s="37"/>
      <c r="AR65" s="37"/>
      <c r="AS65" s="37"/>
      <c r="AT65" s="37"/>
      <c r="AU65" s="37"/>
      <c r="AV65" s="37"/>
      <c r="AW65" s="37"/>
      <c r="AX65" s="37"/>
      <c r="AY65" s="38"/>
      <c r="AZ65" s="135"/>
      <c r="BA65" s="122"/>
      <c r="BB65" s="122"/>
      <c r="BC65" s="122"/>
      <c r="BD65" s="122"/>
      <c r="BE65" s="122"/>
      <c r="BF65" s="122"/>
      <c r="BG65" s="223"/>
      <c r="BH65" s="68"/>
      <c r="BI65" s="108"/>
      <c r="BJ65" s="108"/>
      <c r="BK65" s="108"/>
      <c r="BL65" s="108"/>
      <c r="BM65" s="108"/>
      <c r="BN65" s="108"/>
    </row>
    <row r="66" spans="2:66" ht="13.5" customHeight="1">
      <c r="B66" s="131"/>
      <c r="C66" s="132"/>
      <c r="D66" s="135"/>
      <c r="E66" s="122"/>
      <c r="F66" s="122"/>
      <c r="G66" s="122"/>
      <c r="H66" s="136"/>
      <c r="I66" s="135"/>
      <c r="J66" s="122"/>
      <c r="K66" s="122"/>
      <c r="L66" s="122"/>
      <c r="M66" s="122"/>
      <c r="N66" s="122"/>
      <c r="O66" s="122"/>
      <c r="P66" s="122"/>
      <c r="Q66" s="122"/>
      <c r="R66" s="122"/>
      <c r="S66" s="122"/>
      <c r="T66" s="122"/>
      <c r="U66" s="122"/>
      <c r="V66" s="122"/>
      <c r="W66" s="122"/>
      <c r="X66" s="122"/>
      <c r="Y66" s="122"/>
      <c r="Z66" s="122"/>
      <c r="AA66" s="122"/>
      <c r="AB66" s="122"/>
      <c r="AC66" s="122"/>
      <c r="AD66" s="166"/>
      <c r="AE66" s="167"/>
      <c r="AF66" s="167"/>
      <c r="AG66" s="167"/>
      <c r="AH66" s="167"/>
      <c r="AI66" s="167"/>
      <c r="AJ66" s="167"/>
      <c r="AK66" s="167"/>
      <c r="AL66" s="167"/>
      <c r="AM66" s="167"/>
      <c r="AN66" s="167"/>
      <c r="AO66" s="167"/>
      <c r="AP66" s="167"/>
      <c r="AQ66" s="167"/>
      <c r="AR66" s="167"/>
      <c r="AS66" s="167"/>
      <c r="AT66" s="167"/>
      <c r="AU66" s="167"/>
      <c r="AV66" s="167"/>
      <c r="AW66" s="167"/>
      <c r="AX66" s="167"/>
      <c r="AY66" s="168"/>
      <c r="AZ66" s="147"/>
      <c r="BA66" s="148"/>
      <c r="BB66" s="148"/>
      <c r="BC66" s="148"/>
      <c r="BD66" s="148"/>
      <c r="BE66" s="148"/>
      <c r="BF66" s="148"/>
      <c r="BG66" s="224"/>
      <c r="BH66" s="68"/>
      <c r="BI66" s="108"/>
      <c r="BJ66" s="108"/>
      <c r="BK66" s="108"/>
      <c r="BL66" s="108"/>
      <c r="BM66" s="108"/>
      <c r="BN66" s="108"/>
    </row>
    <row r="67" spans="2:66" ht="12.75" customHeight="1">
      <c r="B67" s="112"/>
      <c r="C67" s="132"/>
      <c r="D67" s="147"/>
      <c r="E67" s="148"/>
      <c r="F67" s="148"/>
      <c r="G67" s="148"/>
      <c r="H67" s="149"/>
      <c r="I67" s="147"/>
      <c r="J67" s="148"/>
      <c r="K67" s="148"/>
      <c r="L67" s="148"/>
      <c r="M67" s="148"/>
      <c r="N67" s="148"/>
      <c r="O67" s="148"/>
      <c r="P67" s="148"/>
      <c r="Q67" s="148"/>
      <c r="R67" s="148"/>
      <c r="S67" s="148"/>
      <c r="T67" s="148"/>
      <c r="U67" s="148"/>
      <c r="V67" s="148"/>
      <c r="W67" s="148"/>
      <c r="X67" s="148"/>
      <c r="Y67" s="148"/>
      <c r="Z67" s="148"/>
      <c r="AA67" s="148"/>
      <c r="AB67" s="148"/>
      <c r="AC67" s="148"/>
      <c r="AD67" s="39" t="s">
        <v>37</v>
      </c>
      <c r="AE67" s="40"/>
      <c r="AF67" s="40"/>
      <c r="AG67" s="40"/>
      <c r="AH67" s="41"/>
      <c r="AI67" s="104"/>
      <c r="AJ67" s="100"/>
      <c r="AK67" s="100"/>
      <c r="AL67" s="100"/>
      <c r="AM67" s="121"/>
      <c r="AN67" s="121"/>
      <c r="AO67" s="119" t="s">
        <v>13</v>
      </c>
      <c r="AP67" s="119"/>
      <c r="AQ67" s="121"/>
      <c r="AR67" s="121"/>
      <c r="AS67" s="121"/>
      <c r="AT67" s="119" t="s">
        <v>14</v>
      </c>
      <c r="AU67" s="119"/>
      <c r="AV67" s="121"/>
      <c r="AW67" s="121"/>
      <c r="AX67" s="119" t="s">
        <v>15</v>
      </c>
      <c r="AY67" s="123"/>
      <c r="AZ67" s="22" t="s">
        <v>48</v>
      </c>
      <c r="BA67" s="23"/>
      <c r="BB67" s="23"/>
      <c r="BC67" s="23"/>
      <c r="BD67" s="23"/>
      <c r="BE67" s="23"/>
      <c r="BF67" s="23"/>
      <c r="BG67" s="24"/>
      <c r="BH67" s="75"/>
      <c r="BI67" s="108"/>
      <c r="BJ67" s="108"/>
      <c r="BK67" s="108"/>
      <c r="BL67" s="108"/>
      <c r="BM67" s="108"/>
      <c r="BN67" s="108"/>
    </row>
    <row r="68" spans="2:66" ht="12" customHeight="1">
      <c r="B68" s="112"/>
      <c r="C68" s="132"/>
      <c r="D68" s="142" t="s">
        <v>50</v>
      </c>
      <c r="E68" s="143"/>
      <c r="F68" s="143"/>
      <c r="G68" s="143"/>
      <c r="H68" s="144"/>
      <c r="I68" s="145" t="s">
        <v>18</v>
      </c>
      <c r="J68" s="146"/>
      <c r="K68" s="146"/>
      <c r="L68" s="146"/>
      <c r="M68" s="97"/>
      <c r="N68" s="98"/>
      <c r="O68" s="99"/>
      <c r="P68" s="140"/>
      <c r="Q68" s="99"/>
      <c r="R68" s="63"/>
      <c r="S68" s="121"/>
      <c r="T68" s="121"/>
      <c r="U68" s="119" t="s">
        <v>13</v>
      </c>
      <c r="V68" s="119"/>
      <c r="W68" s="121"/>
      <c r="X68" s="121"/>
      <c r="Y68" s="119" t="s">
        <v>94</v>
      </c>
      <c r="Z68" s="119"/>
      <c r="AA68" s="121"/>
      <c r="AB68" s="121"/>
      <c r="AC68" s="123" t="s">
        <v>15</v>
      </c>
      <c r="AD68" s="42"/>
      <c r="AE68" s="43"/>
      <c r="AF68" s="43"/>
      <c r="AG68" s="43"/>
      <c r="AH68" s="43"/>
      <c r="AI68" s="101" t="s">
        <v>38</v>
      </c>
      <c r="AJ68" s="105"/>
      <c r="AK68" s="105"/>
      <c r="AL68" s="105" t="s">
        <v>57</v>
      </c>
      <c r="AM68" s="122"/>
      <c r="AN68" s="122"/>
      <c r="AO68" s="120"/>
      <c r="AP68" s="120"/>
      <c r="AQ68" s="122"/>
      <c r="AR68" s="122"/>
      <c r="AS68" s="122"/>
      <c r="AT68" s="120"/>
      <c r="AU68" s="120"/>
      <c r="AV68" s="122"/>
      <c r="AW68" s="122"/>
      <c r="AX68" s="120"/>
      <c r="AY68" s="124"/>
      <c r="AZ68" s="125"/>
      <c r="BA68" s="126"/>
      <c r="BB68" s="126"/>
      <c r="BC68" s="126"/>
      <c r="BD68" s="126"/>
      <c r="BE68" s="126"/>
      <c r="BF68" s="127" t="s">
        <v>109</v>
      </c>
      <c r="BG68" s="128"/>
      <c r="BH68" s="19"/>
      <c r="BI68" s="108"/>
      <c r="BJ68" s="108"/>
      <c r="BK68" s="108"/>
      <c r="BL68" s="108"/>
      <c r="BM68" s="108"/>
      <c r="BN68" s="108"/>
    </row>
    <row r="69" spans="2:66" ht="16.5" customHeight="1" thickBot="1">
      <c r="B69" s="112"/>
      <c r="C69" s="132"/>
      <c r="D69" s="135"/>
      <c r="E69" s="122"/>
      <c r="F69" s="122"/>
      <c r="G69" s="122"/>
      <c r="H69" s="136"/>
      <c r="I69" s="26"/>
      <c r="J69" s="27"/>
      <c r="K69" s="27"/>
      <c r="L69" s="27"/>
      <c r="M69" s="102" t="s">
        <v>40</v>
      </c>
      <c r="N69" s="103"/>
      <c r="O69" s="103" t="s">
        <v>38</v>
      </c>
      <c r="P69" s="141"/>
      <c r="Q69" s="103" t="s">
        <v>57</v>
      </c>
      <c r="R69" s="76"/>
      <c r="S69" s="148"/>
      <c r="T69" s="148"/>
      <c r="U69" s="133"/>
      <c r="V69" s="133"/>
      <c r="W69" s="148"/>
      <c r="X69" s="148"/>
      <c r="Y69" s="133"/>
      <c r="Z69" s="133"/>
      <c r="AA69" s="148"/>
      <c r="AB69" s="148"/>
      <c r="AC69" s="134"/>
      <c r="AD69" s="80" t="s">
        <v>12</v>
      </c>
      <c r="AE69" s="79"/>
      <c r="AF69" s="44"/>
      <c r="AG69" s="44"/>
      <c r="AH69" s="44"/>
      <c r="AI69" s="44"/>
      <c r="AJ69" s="44"/>
      <c r="AK69" s="44"/>
      <c r="AL69" s="44"/>
      <c r="AM69" s="44"/>
      <c r="AN69" s="45"/>
      <c r="AO69" s="45"/>
      <c r="AP69" s="45"/>
      <c r="AQ69" s="45"/>
      <c r="AR69" s="45"/>
      <c r="AS69" s="45"/>
      <c r="AT69" s="45"/>
      <c r="AU69" s="45"/>
      <c r="AV69" s="45"/>
      <c r="AW69" s="45"/>
      <c r="AX69" s="45"/>
      <c r="AY69" s="46"/>
      <c r="AZ69" s="125"/>
      <c r="BA69" s="126"/>
      <c r="BB69" s="126"/>
      <c r="BC69" s="126"/>
      <c r="BD69" s="126"/>
      <c r="BE69" s="126"/>
      <c r="BF69" s="129"/>
      <c r="BG69" s="130"/>
      <c r="BH69" s="19"/>
      <c r="BI69" s="108"/>
      <c r="BJ69" s="108"/>
      <c r="BK69" s="108"/>
      <c r="BL69" s="108"/>
      <c r="BM69" s="108"/>
      <c r="BN69" s="108"/>
    </row>
    <row r="70" spans="2:66" ht="12.75" customHeight="1">
      <c r="B70" s="112"/>
      <c r="C70" s="132"/>
      <c r="D70" s="135"/>
      <c r="E70" s="122"/>
      <c r="F70" s="122"/>
      <c r="G70" s="122"/>
      <c r="H70" s="136"/>
      <c r="I70" s="162" t="s">
        <v>19</v>
      </c>
      <c r="J70" s="163"/>
      <c r="K70" s="163"/>
      <c r="L70" s="163"/>
      <c r="M70" s="163"/>
      <c r="N70" s="163"/>
      <c r="O70" s="163"/>
      <c r="P70" s="163"/>
      <c r="Q70" s="25"/>
      <c r="R70" s="25"/>
      <c r="S70" s="25"/>
      <c r="T70" s="25"/>
      <c r="U70" s="25"/>
      <c r="V70" s="25"/>
      <c r="W70" s="25"/>
      <c r="X70" s="25"/>
      <c r="Y70" s="25"/>
      <c r="Z70" s="25"/>
      <c r="AA70" s="25"/>
      <c r="AB70" s="25"/>
      <c r="AC70" s="25"/>
      <c r="AD70" s="25"/>
      <c r="AE70" s="25"/>
      <c r="AF70" s="25"/>
      <c r="AG70" s="25"/>
      <c r="AH70" s="25"/>
      <c r="AI70" s="25"/>
      <c r="AJ70" s="25"/>
      <c r="AK70" s="25"/>
      <c r="AL70" s="25"/>
      <c r="AM70" s="25"/>
      <c r="AN70" s="47" t="s">
        <v>42</v>
      </c>
      <c r="AO70" s="48"/>
      <c r="AP70" s="49"/>
      <c r="AQ70" s="49"/>
      <c r="AR70" s="50"/>
      <c r="AS70" s="113"/>
      <c r="AT70" s="113"/>
      <c r="AU70" s="113"/>
      <c r="AX70" s="50"/>
      <c r="AY70" s="116"/>
      <c r="AZ70" s="116"/>
      <c r="BA70" s="116"/>
      <c r="BB70" s="34"/>
      <c r="BC70" s="34"/>
      <c r="BD70" s="116"/>
      <c r="BE70" s="116"/>
      <c r="BF70" s="116"/>
      <c r="BG70" s="51"/>
      <c r="BH70" s="50"/>
      <c r="BI70" s="108"/>
      <c r="BJ70" s="108"/>
      <c r="BK70" s="108"/>
      <c r="BL70" s="108"/>
      <c r="BM70" s="108"/>
      <c r="BN70" s="108"/>
    </row>
    <row r="71" spans="2:66" ht="3.75" customHeight="1">
      <c r="B71" s="112"/>
      <c r="C71" s="132"/>
      <c r="D71" s="135"/>
      <c r="E71" s="122"/>
      <c r="F71" s="122"/>
      <c r="G71" s="122"/>
      <c r="H71" s="136"/>
      <c r="I71" s="151"/>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3"/>
      <c r="AN71" s="77"/>
      <c r="AO71" s="5"/>
      <c r="AP71" s="49"/>
      <c r="AQ71" s="49"/>
      <c r="AR71" s="50"/>
      <c r="AS71" s="114"/>
      <c r="AT71" s="114"/>
      <c r="AU71" s="114"/>
      <c r="AX71" s="50"/>
      <c r="AY71" s="117"/>
      <c r="AZ71" s="117"/>
      <c r="BA71" s="117"/>
      <c r="BB71" s="50"/>
      <c r="BC71" s="50"/>
      <c r="BD71" s="117"/>
      <c r="BE71" s="117"/>
      <c r="BF71" s="117"/>
      <c r="BG71" s="78"/>
      <c r="BH71" s="50"/>
      <c r="BI71" s="108"/>
      <c r="BJ71" s="108"/>
      <c r="BK71" s="108"/>
      <c r="BL71" s="108"/>
      <c r="BM71" s="108"/>
      <c r="BN71" s="108"/>
    </row>
    <row r="72" spans="2:66" ht="12" customHeight="1" thickBot="1">
      <c r="B72" s="83"/>
      <c r="C72" s="84"/>
      <c r="D72" s="137"/>
      <c r="E72" s="138"/>
      <c r="F72" s="138"/>
      <c r="G72" s="138"/>
      <c r="H72" s="139"/>
      <c r="I72" s="154"/>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6"/>
      <c r="AN72" s="52" t="s">
        <v>43</v>
      </c>
      <c r="AO72" s="53"/>
      <c r="AP72" s="53"/>
      <c r="AQ72" s="53"/>
      <c r="AR72" s="35"/>
      <c r="AS72" s="115"/>
      <c r="AT72" s="115"/>
      <c r="AU72" s="115"/>
      <c r="AW72" s="54" t="s">
        <v>44</v>
      </c>
      <c r="AX72" s="54"/>
      <c r="AY72" s="118"/>
      <c r="AZ72" s="118"/>
      <c r="BA72" s="118"/>
      <c r="BB72" s="54" t="s">
        <v>44</v>
      </c>
      <c r="BC72" s="35"/>
      <c r="BD72" s="118"/>
      <c r="BE72" s="118"/>
      <c r="BF72" s="118"/>
      <c r="BG72" s="55"/>
      <c r="BH72" s="50"/>
      <c r="BI72" s="108"/>
      <c r="BJ72" s="108"/>
      <c r="BK72" s="108"/>
      <c r="BL72" s="108"/>
      <c r="BM72" s="108"/>
      <c r="BN72" s="108"/>
    </row>
    <row r="73" spans="48:66" ht="9.75" customHeight="1">
      <c r="AV73" s="48"/>
      <c r="BI73" s="108"/>
      <c r="BJ73" s="108"/>
      <c r="BK73" s="108"/>
      <c r="BL73" s="108"/>
      <c r="BM73" s="108"/>
      <c r="BN73" s="108"/>
    </row>
    <row r="74" spans="2:66" ht="11.25" customHeight="1">
      <c r="B74" s="283"/>
      <c r="C74" s="284"/>
      <c r="D74" s="56" t="s">
        <v>20</v>
      </c>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8"/>
      <c r="AP74" s="12"/>
      <c r="BI74" s="108"/>
      <c r="BJ74" s="108"/>
      <c r="BK74" s="108"/>
      <c r="BL74" s="108"/>
      <c r="BM74" s="108"/>
      <c r="BN74" s="108"/>
    </row>
    <row r="75" spans="2:66" ht="11.25" customHeight="1">
      <c r="B75" s="285"/>
      <c r="C75" s="286"/>
      <c r="D75" s="59" t="s">
        <v>58</v>
      </c>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59"/>
      <c r="AP75" s="60"/>
      <c r="AR75" s="61"/>
      <c r="AS75" s="61"/>
      <c r="AT75" s="61"/>
      <c r="AU75" s="61"/>
      <c r="AV75" s="61"/>
      <c r="AW75" s="61"/>
      <c r="AX75" s="61"/>
      <c r="AY75" s="61"/>
      <c r="AZ75" s="61"/>
      <c r="BA75" s="61"/>
      <c r="BB75" s="61"/>
      <c r="BC75" s="61"/>
      <c r="BD75" s="61"/>
      <c r="BE75" s="61"/>
      <c r="BF75" s="61"/>
      <c r="BI75" s="108"/>
      <c r="BJ75" s="108"/>
      <c r="BK75" s="108"/>
      <c r="BL75" s="108"/>
      <c r="BM75" s="108"/>
      <c r="BN75" s="108"/>
    </row>
    <row r="76" spans="2:66" ht="8.25" customHeight="1">
      <c r="B76" s="285"/>
      <c r="C76" s="286"/>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62"/>
      <c r="AP76" s="28"/>
      <c r="AR76" s="61"/>
      <c r="AS76" s="61"/>
      <c r="AT76" s="61"/>
      <c r="AU76" s="61"/>
      <c r="AV76" s="61"/>
      <c r="AW76" s="61"/>
      <c r="AX76" s="61"/>
      <c r="AY76" s="61"/>
      <c r="AZ76" s="61"/>
      <c r="BA76" s="61"/>
      <c r="BB76" s="61"/>
      <c r="BC76" s="61"/>
      <c r="BD76" s="61"/>
      <c r="BE76" s="61"/>
      <c r="BF76" s="61"/>
      <c r="BI76" s="108"/>
      <c r="BJ76" s="108"/>
      <c r="BK76" s="108"/>
      <c r="BL76" s="108"/>
      <c r="BM76" s="108"/>
      <c r="BN76" s="108"/>
    </row>
    <row r="77" spans="2:66" ht="10.5" customHeight="1">
      <c r="B77" s="285"/>
      <c r="C77" s="286"/>
      <c r="D77" s="28"/>
      <c r="E77" s="28"/>
      <c r="F77" s="28" t="s">
        <v>56</v>
      </c>
      <c r="G77" s="28"/>
      <c r="H77" s="28"/>
      <c r="I77" s="28"/>
      <c r="J77" s="28" t="s">
        <v>13</v>
      </c>
      <c r="K77" s="28"/>
      <c r="L77" s="28"/>
      <c r="M77" s="28" t="s">
        <v>14</v>
      </c>
      <c r="N77" s="28"/>
      <c r="O77" s="28"/>
      <c r="P77" s="28" t="s">
        <v>15</v>
      </c>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62"/>
      <c r="AP77" s="28"/>
      <c r="AR77" s="61"/>
      <c r="AS77" s="61"/>
      <c r="AT77" s="61"/>
      <c r="AU77" s="61"/>
      <c r="AV77" s="61"/>
      <c r="AW77" s="61"/>
      <c r="AX77" s="61"/>
      <c r="AY77" s="61"/>
      <c r="AZ77" s="61"/>
      <c r="BA77" s="61"/>
      <c r="BB77" s="61"/>
      <c r="BC77" s="61"/>
      <c r="BD77" s="61"/>
      <c r="BE77" s="61"/>
      <c r="BF77" s="61"/>
      <c r="BI77" s="108"/>
      <c r="BJ77" s="108"/>
      <c r="BK77" s="108"/>
      <c r="BL77" s="108"/>
      <c r="BM77" s="108"/>
      <c r="BN77" s="108"/>
    </row>
    <row r="78" spans="2:66" ht="9" customHeight="1">
      <c r="B78" s="285"/>
      <c r="C78" s="286"/>
      <c r="D78" s="28"/>
      <c r="E78" s="28"/>
      <c r="F78" s="29"/>
      <c r="G78" s="29"/>
      <c r="H78" s="29"/>
      <c r="I78" s="29"/>
      <c r="J78" s="29"/>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62"/>
      <c r="AP78" s="28"/>
      <c r="AR78" s="61"/>
      <c r="AS78" s="61"/>
      <c r="AT78" s="61"/>
      <c r="AU78" s="61"/>
      <c r="AV78" s="61"/>
      <c r="AW78" s="61"/>
      <c r="AX78" s="61"/>
      <c r="AY78" s="61"/>
      <c r="AZ78" s="61"/>
      <c r="BA78" s="61"/>
      <c r="BB78" s="61"/>
      <c r="BC78" s="61"/>
      <c r="BD78" s="61"/>
      <c r="BE78" s="61"/>
      <c r="BF78" s="61"/>
      <c r="BI78" s="108"/>
      <c r="BJ78" s="108"/>
      <c r="BK78" s="108"/>
      <c r="BL78" s="108"/>
      <c r="BM78" s="108"/>
      <c r="BN78" s="108"/>
    </row>
    <row r="79" spans="2:66" ht="10.5" customHeight="1">
      <c r="B79" s="285"/>
      <c r="C79" s="286"/>
      <c r="D79" s="28"/>
      <c r="E79" s="28"/>
      <c r="G79" s="30" t="s">
        <v>21</v>
      </c>
      <c r="H79" s="29"/>
      <c r="I79" s="29"/>
      <c r="J79" s="29"/>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62"/>
      <c r="AP79" s="28"/>
      <c r="AR79" s="61"/>
      <c r="AS79" s="61"/>
      <c r="AT79" s="61"/>
      <c r="AU79" s="61"/>
      <c r="AV79" s="61"/>
      <c r="AW79" s="61"/>
      <c r="AX79" s="61"/>
      <c r="AY79" s="61"/>
      <c r="AZ79" s="61"/>
      <c r="BA79" s="61"/>
      <c r="BB79" s="61"/>
      <c r="BC79" s="61"/>
      <c r="BD79" s="61"/>
      <c r="BE79" s="61"/>
      <c r="BF79" s="61"/>
      <c r="BI79" s="108"/>
      <c r="BJ79" s="108"/>
      <c r="BK79" s="108"/>
      <c r="BL79" s="108"/>
      <c r="BM79" s="108"/>
      <c r="BN79" s="108"/>
    </row>
    <row r="80" spans="2:66" ht="10.5" customHeight="1">
      <c r="B80" s="285"/>
      <c r="C80" s="286"/>
      <c r="D80" s="28"/>
      <c r="E80" s="28"/>
      <c r="G80" s="31" t="s">
        <v>22</v>
      </c>
      <c r="H80" s="29"/>
      <c r="I80" s="29"/>
      <c r="J80" s="29"/>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62"/>
      <c r="AP80" s="28"/>
      <c r="AR80" s="61"/>
      <c r="AS80" s="61"/>
      <c r="AT80" s="61"/>
      <c r="AU80" s="61"/>
      <c r="AV80" s="61"/>
      <c r="AW80" s="61"/>
      <c r="AX80" s="61"/>
      <c r="AY80" s="61"/>
      <c r="AZ80" s="61"/>
      <c r="BA80" s="61"/>
      <c r="BB80" s="61"/>
      <c r="BC80" s="61"/>
      <c r="BD80" s="61"/>
      <c r="BE80" s="61"/>
      <c r="BF80" s="61"/>
      <c r="BI80" s="108"/>
      <c r="BJ80" s="108"/>
      <c r="BK80" s="108"/>
      <c r="BL80" s="108"/>
      <c r="BM80" s="108"/>
      <c r="BN80" s="108"/>
    </row>
    <row r="81" spans="2:66" ht="9" customHeight="1">
      <c r="B81" s="285"/>
      <c r="C81" s="286"/>
      <c r="D81" s="28"/>
      <c r="E81" s="28"/>
      <c r="G81" s="29"/>
      <c r="H81" s="29"/>
      <c r="I81" s="29"/>
      <c r="J81" s="29"/>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62"/>
      <c r="AP81" s="28"/>
      <c r="AR81" s="61"/>
      <c r="AS81" s="61"/>
      <c r="AT81" s="61"/>
      <c r="AU81" s="61"/>
      <c r="AV81" s="61"/>
      <c r="AW81" s="61"/>
      <c r="AX81" s="61"/>
      <c r="AY81" s="61"/>
      <c r="AZ81" s="61"/>
      <c r="BA81" s="61"/>
      <c r="BB81" s="61"/>
      <c r="BC81" s="61"/>
      <c r="BD81" s="61"/>
      <c r="BE81" s="61"/>
      <c r="BF81" s="61"/>
      <c r="BI81" s="108"/>
      <c r="BJ81" s="108"/>
      <c r="BK81" s="108"/>
      <c r="BL81" s="108"/>
      <c r="BM81" s="108"/>
      <c r="BN81" s="108"/>
    </row>
    <row r="82" spans="2:66" ht="10.5" customHeight="1">
      <c r="B82" s="285"/>
      <c r="C82" s="286"/>
      <c r="D82" s="28"/>
      <c r="E82" s="28"/>
      <c r="G82" s="29" t="s">
        <v>25</v>
      </c>
      <c r="H82" s="29"/>
      <c r="I82" s="29"/>
      <c r="J82" s="29"/>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62"/>
      <c r="AP82" s="28"/>
      <c r="AR82" s="61"/>
      <c r="AS82" s="61"/>
      <c r="AT82" s="61"/>
      <c r="AU82" s="61"/>
      <c r="AV82" s="61"/>
      <c r="AW82" s="61"/>
      <c r="AX82" s="61"/>
      <c r="AY82" s="61"/>
      <c r="AZ82" s="61"/>
      <c r="BA82" s="61"/>
      <c r="BB82" s="61"/>
      <c r="BC82" s="61"/>
      <c r="BD82" s="61"/>
      <c r="BE82" s="61"/>
      <c r="BF82" s="61"/>
      <c r="BI82" s="108"/>
      <c r="BJ82" s="108"/>
      <c r="BK82" s="108"/>
      <c r="BL82" s="108"/>
      <c r="BM82" s="108"/>
      <c r="BN82" s="108"/>
    </row>
    <row r="83" spans="2:66" ht="9" customHeight="1">
      <c r="B83" s="285"/>
      <c r="C83" s="286"/>
      <c r="D83" s="28"/>
      <c r="E83" s="28"/>
      <c r="G83" s="29"/>
      <c r="H83" s="29"/>
      <c r="I83" s="29"/>
      <c r="J83" s="29"/>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62"/>
      <c r="AP83" s="28"/>
      <c r="AR83" s="61"/>
      <c r="AS83" s="61"/>
      <c r="AT83" s="61"/>
      <c r="AU83" s="61"/>
      <c r="AV83" s="61"/>
      <c r="AW83" s="61"/>
      <c r="AX83" s="61"/>
      <c r="AY83" s="61"/>
      <c r="AZ83" s="61"/>
      <c r="BA83" s="61"/>
      <c r="BB83" s="61"/>
      <c r="BC83" s="61"/>
      <c r="BD83" s="61"/>
      <c r="BE83" s="61"/>
      <c r="BF83" s="61"/>
      <c r="BI83" s="108"/>
      <c r="BJ83" s="108"/>
      <c r="BK83" s="108"/>
      <c r="BL83" s="108"/>
      <c r="BM83" s="108"/>
      <c r="BN83" s="108"/>
    </row>
    <row r="84" spans="2:66" ht="10.5" customHeight="1">
      <c r="B84" s="285"/>
      <c r="C84" s="286"/>
      <c r="D84" s="28"/>
      <c r="E84" s="28"/>
      <c r="G84" s="29" t="s">
        <v>26</v>
      </c>
      <c r="H84" s="29"/>
      <c r="I84" s="29"/>
      <c r="J84" s="29"/>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t="s">
        <v>23</v>
      </c>
      <c r="AK84" s="28"/>
      <c r="AL84" s="28"/>
      <c r="AM84" s="28"/>
      <c r="AN84" s="28"/>
      <c r="AO84" s="62"/>
      <c r="AP84" s="28"/>
      <c r="AR84" s="61"/>
      <c r="AS84" s="61"/>
      <c r="AT84" s="61"/>
      <c r="AU84" s="61"/>
      <c r="AV84" s="61"/>
      <c r="AW84" s="61"/>
      <c r="AX84" s="61"/>
      <c r="AY84" s="61"/>
      <c r="AZ84" s="61"/>
      <c r="BA84" s="61"/>
      <c r="BB84" s="61"/>
      <c r="BC84" s="61"/>
      <c r="BD84" s="61"/>
      <c r="BE84" s="61"/>
      <c r="BF84" s="61"/>
      <c r="BI84" s="108"/>
      <c r="BJ84" s="108"/>
      <c r="BK84" s="108"/>
      <c r="BL84" s="108"/>
      <c r="BM84" s="108"/>
      <c r="BN84" s="108"/>
    </row>
    <row r="85" spans="2:66" ht="15" customHeight="1">
      <c r="B85" s="287"/>
      <c r="C85" s="288"/>
      <c r="D85" s="32"/>
      <c r="E85" s="32"/>
      <c r="F85" s="33"/>
      <c r="G85" s="33"/>
      <c r="H85" s="33"/>
      <c r="I85" s="33"/>
      <c r="J85" s="33"/>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62"/>
      <c r="AP85" s="28"/>
      <c r="AR85" s="61"/>
      <c r="AS85" s="61"/>
      <c r="AT85" s="61"/>
      <c r="AU85" s="61"/>
      <c r="AV85" s="61"/>
      <c r="AW85" s="61"/>
      <c r="AX85" s="61"/>
      <c r="AY85" s="61"/>
      <c r="AZ85" s="61"/>
      <c r="BA85" s="61"/>
      <c r="BB85" s="61"/>
      <c r="BC85" s="61"/>
      <c r="BD85" s="61"/>
      <c r="BE85" s="61"/>
      <c r="BF85" s="61"/>
      <c r="BI85" s="108"/>
      <c r="BJ85" s="108"/>
      <c r="BK85" s="108"/>
      <c r="BL85" s="108"/>
      <c r="BM85" s="108"/>
      <c r="BN85" s="108"/>
    </row>
    <row r="86" spans="21:66" ht="11.25">
      <c r="U86" s="96"/>
      <c r="AZ86" s="96"/>
      <c r="BI86" s="108"/>
      <c r="BJ86" s="108"/>
      <c r="BK86" s="108"/>
      <c r="BL86" s="108"/>
      <c r="BM86" s="108"/>
      <c r="BN86" s="108"/>
    </row>
  </sheetData>
  <sheetProtection password="D65E" sheet="1" formatCells="0" selectLockedCells="1"/>
  <mergeCells count="174">
    <mergeCell ref="B47:B48"/>
    <mergeCell ref="B56:B57"/>
    <mergeCell ref="B65:B66"/>
    <mergeCell ref="I52:P52"/>
    <mergeCell ref="B74:C85"/>
    <mergeCell ref="I64:N64"/>
    <mergeCell ref="O64:AC64"/>
    <mergeCell ref="I65:AC65"/>
    <mergeCell ref="P68:P69"/>
    <mergeCell ref="P59:P60"/>
    <mergeCell ref="I71:AM72"/>
    <mergeCell ref="AC68:AC69"/>
    <mergeCell ref="AA68:AB69"/>
    <mergeCell ref="AD66:AY66"/>
    <mergeCell ref="AZ68:BE69"/>
    <mergeCell ref="AZ65:BG66"/>
    <mergeCell ref="I66:AC67"/>
    <mergeCell ref="BF68:BG69"/>
    <mergeCell ref="Y68:Z69"/>
    <mergeCell ref="W68:X69"/>
    <mergeCell ref="AM58:AN59"/>
    <mergeCell ref="AO58:AP59"/>
    <mergeCell ref="AQ58:AS59"/>
    <mergeCell ref="AT58:AU59"/>
    <mergeCell ref="AV58:AW59"/>
    <mergeCell ref="AX58:AY59"/>
    <mergeCell ref="W59:X60"/>
    <mergeCell ref="AZ64:BG64"/>
    <mergeCell ref="D55:H55"/>
    <mergeCell ref="I55:N55"/>
    <mergeCell ref="O55:AC55"/>
    <mergeCell ref="S59:T60"/>
    <mergeCell ref="I59:L59"/>
    <mergeCell ref="AA59:AB60"/>
    <mergeCell ref="D60:H63"/>
    <mergeCell ref="D59:H59"/>
    <mergeCell ref="D46:H46"/>
    <mergeCell ref="AZ55:BG55"/>
    <mergeCell ref="I56:AC56"/>
    <mergeCell ref="AZ56:BG57"/>
    <mergeCell ref="I57:AC58"/>
    <mergeCell ref="AZ50:BE51"/>
    <mergeCell ref="S50:T51"/>
    <mergeCell ref="W50:X51"/>
    <mergeCell ref="I53:AM54"/>
    <mergeCell ref="BF50:BG51"/>
    <mergeCell ref="AZ46:BG46"/>
    <mergeCell ref="I47:AC47"/>
    <mergeCell ref="AA50:AB51"/>
    <mergeCell ref="AZ47:BG48"/>
    <mergeCell ref="O46:AC46"/>
    <mergeCell ref="AV49:AW50"/>
    <mergeCell ref="AX49:AY50"/>
    <mergeCell ref="I50:L50"/>
    <mergeCell ref="AO49:AP50"/>
    <mergeCell ref="AQ49:AS50"/>
    <mergeCell ref="AZ41:BE42"/>
    <mergeCell ref="BF41:BG42"/>
    <mergeCell ref="W41:X42"/>
    <mergeCell ref="AA41:AB42"/>
    <mergeCell ref="BD43:BF45"/>
    <mergeCell ref="AY43:BA45"/>
    <mergeCell ref="AT40:AU41"/>
    <mergeCell ref="AV40:AW41"/>
    <mergeCell ref="AQ40:AS41"/>
    <mergeCell ref="AM40:AN41"/>
    <mergeCell ref="I37:N37"/>
    <mergeCell ref="O37:AC37"/>
    <mergeCell ref="AD37:AM37"/>
    <mergeCell ref="B37:C37"/>
    <mergeCell ref="AZ38:BG39"/>
    <mergeCell ref="I39:AC40"/>
    <mergeCell ref="AD39:AY39"/>
    <mergeCell ref="D38:H40"/>
    <mergeCell ref="AD38:AK38"/>
    <mergeCell ref="C38:C44"/>
    <mergeCell ref="N11:AE14"/>
    <mergeCell ref="AY10:BG10"/>
    <mergeCell ref="AO10:AX10"/>
    <mergeCell ref="J15:AX17"/>
    <mergeCell ref="AF11:AH14"/>
    <mergeCell ref="B15:I18"/>
    <mergeCell ref="AY15:BG15"/>
    <mergeCell ref="AY16:BG18"/>
    <mergeCell ref="AQ3:AW8"/>
    <mergeCell ref="AX3:BB8"/>
    <mergeCell ref="AO12:AT14"/>
    <mergeCell ref="AI10:AN10"/>
    <mergeCell ref="B11:E14"/>
    <mergeCell ref="F11:M14"/>
    <mergeCell ref="AY11:BG14"/>
    <mergeCell ref="AU12:AX14"/>
    <mergeCell ref="AL11:AN12"/>
    <mergeCell ref="AI11:AK12"/>
    <mergeCell ref="B2:AC2"/>
    <mergeCell ref="T5:AM6"/>
    <mergeCell ref="S8:AN8"/>
    <mergeCell ref="B10:E10"/>
    <mergeCell ref="F10:M10"/>
    <mergeCell ref="N10:AH10"/>
    <mergeCell ref="U41:V42"/>
    <mergeCell ref="Y41:Z42"/>
    <mergeCell ref="AC41:AC42"/>
    <mergeCell ref="I41:L41"/>
    <mergeCell ref="S41:T42"/>
    <mergeCell ref="J18:AX18"/>
    <mergeCell ref="I38:AC38"/>
    <mergeCell ref="B20:BG35"/>
    <mergeCell ref="D37:H37"/>
    <mergeCell ref="AZ37:BG37"/>
    <mergeCell ref="D65:H67"/>
    <mergeCell ref="AD65:AK65"/>
    <mergeCell ref="D64:H64"/>
    <mergeCell ref="I48:AC49"/>
    <mergeCell ref="D50:H50"/>
    <mergeCell ref="AI13:AN14"/>
    <mergeCell ref="U59:V60"/>
    <mergeCell ref="D41:H41"/>
    <mergeCell ref="P41:P42"/>
    <mergeCell ref="AM67:AN68"/>
    <mergeCell ref="AT49:AU50"/>
    <mergeCell ref="AD57:AY57"/>
    <mergeCell ref="AS52:AU54"/>
    <mergeCell ref="AY52:BA54"/>
    <mergeCell ref="BC3:BG8"/>
    <mergeCell ref="AD46:AM46"/>
    <mergeCell ref="AD55:AM55"/>
    <mergeCell ref="AO40:AP41"/>
    <mergeCell ref="AX40:AY41"/>
    <mergeCell ref="AM49:AN50"/>
    <mergeCell ref="S68:T69"/>
    <mergeCell ref="U68:V69"/>
    <mergeCell ref="D69:H72"/>
    <mergeCell ref="I70:P70"/>
    <mergeCell ref="AS43:AU45"/>
    <mergeCell ref="AD56:AK56"/>
    <mergeCell ref="D47:H49"/>
    <mergeCell ref="AD47:AK47"/>
    <mergeCell ref="AD48:AY48"/>
    <mergeCell ref="D42:H45"/>
    <mergeCell ref="C65:C71"/>
    <mergeCell ref="Y59:Z60"/>
    <mergeCell ref="AC59:AC60"/>
    <mergeCell ref="D68:H68"/>
    <mergeCell ref="I68:L68"/>
    <mergeCell ref="D56:H58"/>
    <mergeCell ref="C56:C62"/>
    <mergeCell ref="I62:AM63"/>
    <mergeCell ref="I61:P61"/>
    <mergeCell ref="AD64:AM64"/>
    <mergeCell ref="B38:B39"/>
    <mergeCell ref="C47:C53"/>
    <mergeCell ref="U50:V51"/>
    <mergeCell ref="Y50:Z51"/>
    <mergeCell ref="AC50:AC51"/>
    <mergeCell ref="D51:H54"/>
    <mergeCell ref="P50:P51"/>
    <mergeCell ref="I43:P43"/>
    <mergeCell ref="I44:AM45"/>
    <mergeCell ref="I46:N46"/>
    <mergeCell ref="AO67:AP68"/>
    <mergeCell ref="AQ67:AS68"/>
    <mergeCell ref="AT67:AU68"/>
    <mergeCell ref="AV67:AW68"/>
    <mergeCell ref="AX67:AY68"/>
    <mergeCell ref="BD52:BF54"/>
    <mergeCell ref="AZ59:BE60"/>
    <mergeCell ref="BF59:BG60"/>
    <mergeCell ref="AS70:AU72"/>
    <mergeCell ref="AY70:BA72"/>
    <mergeCell ref="BD70:BF72"/>
    <mergeCell ref="AS61:AU63"/>
    <mergeCell ref="AY61:BA63"/>
    <mergeCell ref="BD61:BF63"/>
  </mergeCells>
  <conditionalFormatting sqref="B11:AI11 B13:AI13 B14:AH14 B19:BG37 AQ40 AV40:AX40 AZ40:BG41 AV41:AW41 B12:AH12 AU12:BG14 B46:BG46 W42:X42 W41:Y41 AA42:AB42 AD42:BG42 AA41:AN41 B40:B45 AV44:AX45 AV43:AY43 BG43:BG45 BB43:BD43 BB44:BC45 AL11 AO12 AO11:BG11 B15:J15 B16:I17 B18:J18 AY15:BG18 D44:AR45 D43:AS43 D41:U41 D42:T42 D40:AO40 B55:BG55 B64:BG64 I56:AY56 B72:C72 I65:AY65 D50:H50 D59:H59 D68:H68 AZ49:BG49 AZ58:BG58 AZ67:BG67 B54:C54 B63:C63 C47 BF50:BG51 BF59:BG60 BF68:BG69 I47:AY47 AD48:AY48 AD57:AY57 AD66:AY66 I52:AM54 I61:AM63 I70:AM72 B38 D38:BG39">
    <cfRule type="notContainsBlanks" priority="71" dxfId="0" stopIfTrue="1">
      <formula>LEN(TRIM(B11))&gt;0</formula>
    </cfRule>
  </conditionalFormatting>
  <conditionalFormatting sqref="C56">
    <cfRule type="notContainsBlanks" priority="68" dxfId="0" stopIfTrue="1">
      <formula>LEN(TRIM(C56))&gt;0</formula>
    </cfRule>
  </conditionalFormatting>
  <conditionalFormatting sqref="C65">
    <cfRule type="notContainsBlanks" priority="67" dxfId="0" stopIfTrue="1">
      <formula>LEN(TRIM(C65))&gt;0</formula>
    </cfRule>
  </conditionalFormatting>
  <conditionalFormatting sqref="AV53:AX54 AV52:AY52 BG52:BG54 BB52:BD52 BB53:BC54 AN53:AR54 AN52:AS52">
    <cfRule type="notContainsBlanks" priority="60" dxfId="0" stopIfTrue="1">
      <formula>LEN(TRIM(AN52))&gt;0</formula>
    </cfRule>
  </conditionalFormatting>
  <conditionalFormatting sqref="AV71:AX72 AV70:AY70 BG70:BG72 BB70:BD70 BB71:BC72 AN71:AR72 AN70:AS70">
    <cfRule type="notContainsBlanks" priority="59" dxfId="0" stopIfTrue="1">
      <formula>LEN(TRIM(AN70))&gt;0</formula>
    </cfRule>
  </conditionalFormatting>
  <conditionalFormatting sqref="AV62:AX63 AV61:AY61 BG61:BG63 BB61:BD61 BB62:BC63 AN62:AR63 AN61:AS61">
    <cfRule type="notContainsBlanks" priority="58" dxfId="0" stopIfTrue="1">
      <formula>LEN(TRIM(AN61))&gt;0</formula>
    </cfRule>
  </conditionalFormatting>
  <conditionalFormatting sqref="D47:H49">
    <cfRule type="notContainsBlanks" priority="48" dxfId="0" stopIfTrue="1">
      <formula>LEN(TRIM(D47))&gt;0</formula>
    </cfRule>
  </conditionalFormatting>
  <conditionalFormatting sqref="D56:H58">
    <cfRule type="notContainsBlanks" priority="47" dxfId="0" stopIfTrue="1">
      <formula>LEN(TRIM(D56))&gt;0</formula>
    </cfRule>
  </conditionalFormatting>
  <conditionalFormatting sqref="D65:H67">
    <cfRule type="notContainsBlanks" priority="46" dxfId="0" stopIfTrue="1">
      <formula>LEN(TRIM(D65))&gt;0</formula>
    </cfRule>
  </conditionalFormatting>
  <conditionalFormatting sqref="B47 B49:B53">
    <cfRule type="notContainsBlanks" priority="36" dxfId="0" stopIfTrue="1">
      <formula>LEN(TRIM(B47))&gt;0</formula>
    </cfRule>
  </conditionalFormatting>
  <conditionalFormatting sqref="B56 B58:B62">
    <cfRule type="notContainsBlanks" priority="35" dxfId="0" stopIfTrue="1">
      <formula>LEN(TRIM(B56))&gt;0</formula>
    </cfRule>
  </conditionalFormatting>
  <conditionalFormatting sqref="B65 B67:B71">
    <cfRule type="notContainsBlanks" priority="34" dxfId="0" stopIfTrue="1">
      <formula>LEN(TRIM(B65))&gt;0</formula>
    </cfRule>
  </conditionalFormatting>
  <conditionalFormatting sqref="AQ49 AV49:AX49 AV50:AW50 AD51:AY51 AD50:AN50 AD49:AO49">
    <cfRule type="notContainsBlanks" priority="30" dxfId="0" stopIfTrue="1">
      <formula>LEN(TRIM(AD49))&gt;0</formula>
    </cfRule>
  </conditionalFormatting>
  <conditionalFormatting sqref="AQ58 AV58:AX58 AV59:AW59 AD60:AY60 AD59:AN59 AD58:AO58">
    <cfRule type="notContainsBlanks" priority="29" dxfId="0" stopIfTrue="1">
      <formula>LEN(TRIM(AD58))&gt;0</formula>
    </cfRule>
  </conditionalFormatting>
  <conditionalFormatting sqref="AQ67 AV67:AX67 AV68:AW68 AD69:AY69 AD68:AN68 AD67:AO67">
    <cfRule type="notContainsBlanks" priority="28" dxfId="0" stopIfTrue="1">
      <formula>LEN(TRIM(AD67))&gt;0</formula>
    </cfRule>
  </conditionalFormatting>
  <conditionalFormatting sqref="D51:H54">
    <cfRule type="notContainsBlanks" priority="12" dxfId="0" stopIfTrue="1">
      <formula>LEN(TRIM(D51))&gt;0</formula>
    </cfRule>
  </conditionalFormatting>
  <conditionalFormatting sqref="W51:X51 W50:Y50 AA51:AB51 AA50:AC50 I50:U50 I51:T51">
    <cfRule type="notContainsBlanks" priority="15" dxfId="0" stopIfTrue="1">
      <formula>LEN(TRIM(I50))&gt;0</formula>
    </cfRule>
  </conditionalFormatting>
  <conditionalFormatting sqref="W60:X60 W59:Y59 AA60:AB60 AA59:AC59 I59:U59 I60:T60">
    <cfRule type="notContainsBlanks" priority="14" dxfId="0" stopIfTrue="1">
      <formula>LEN(TRIM(I59))&gt;0</formula>
    </cfRule>
  </conditionalFormatting>
  <conditionalFormatting sqref="W69:X69 W68:Y68 AA69:AB69 AA68:AC68 I68:U68 I69:T69">
    <cfRule type="notContainsBlanks" priority="13" dxfId="0" stopIfTrue="1">
      <formula>LEN(TRIM(I68))&gt;0</formula>
    </cfRule>
  </conditionalFormatting>
  <conditionalFormatting sqref="AZ68:BE69">
    <cfRule type="notContainsBlanks" priority="1" dxfId="0" stopIfTrue="1">
      <formula>LEN(TRIM(AZ68))&gt;0</formula>
    </cfRule>
  </conditionalFormatting>
  <conditionalFormatting sqref="D60:H63">
    <cfRule type="notContainsBlanks" priority="11" dxfId="0" stopIfTrue="1">
      <formula>LEN(TRIM(D60))&gt;0</formula>
    </cfRule>
  </conditionalFormatting>
  <conditionalFormatting sqref="D69:H72">
    <cfRule type="notContainsBlanks" priority="10" dxfId="0" stopIfTrue="1">
      <formula>LEN(TRIM(D69))&gt;0</formula>
    </cfRule>
  </conditionalFormatting>
  <conditionalFormatting sqref="I48:AC49">
    <cfRule type="notContainsBlanks" priority="9" dxfId="0" stopIfTrue="1">
      <formula>LEN(TRIM(I48))&gt;0</formula>
    </cfRule>
  </conditionalFormatting>
  <conditionalFormatting sqref="I57:AC58">
    <cfRule type="notContainsBlanks" priority="8" dxfId="0" stopIfTrue="1">
      <formula>LEN(TRIM(I57))&gt;0</formula>
    </cfRule>
  </conditionalFormatting>
  <conditionalFormatting sqref="I66:AC67">
    <cfRule type="notContainsBlanks" priority="7" dxfId="0" stopIfTrue="1">
      <formula>LEN(TRIM(I66))&gt;0</formula>
    </cfRule>
  </conditionalFormatting>
  <conditionalFormatting sqref="AZ47:BG48">
    <cfRule type="notContainsBlanks" priority="6" dxfId="0" stopIfTrue="1">
      <formula>LEN(TRIM(AZ47))&gt;0</formula>
    </cfRule>
  </conditionalFormatting>
  <conditionalFormatting sqref="AZ56:BG57">
    <cfRule type="notContainsBlanks" priority="5" dxfId="0" stopIfTrue="1">
      <formula>LEN(TRIM(AZ56))&gt;0</formula>
    </cfRule>
  </conditionalFormatting>
  <conditionalFormatting sqref="AZ65:BG66">
    <cfRule type="notContainsBlanks" priority="4" dxfId="0" stopIfTrue="1">
      <formula>LEN(TRIM(AZ65))&gt;0</formula>
    </cfRule>
  </conditionalFormatting>
  <conditionalFormatting sqref="AZ50:BE51">
    <cfRule type="notContainsBlanks" priority="3" dxfId="0" stopIfTrue="1">
      <formula>LEN(TRIM(AZ50))&gt;0</formula>
    </cfRule>
  </conditionalFormatting>
  <conditionalFormatting sqref="AZ59:BE60">
    <cfRule type="notContainsBlanks" priority="2" dxfId="0" stopIfTrue="1">
      <formula>LEN(TRIM(AZ59))&gt;0</formula>
    </cfRule>
  </conditionalFormatting>
  <printOptions/>
  <pageMargins left="0.2362204724409449" right="0.2362204724409449" top="0.5511811023622047" bottom="0.35433070866141736" header="0.31496062992125984" footer="0.1968503937007874"/>
  <pageSetup blackAndWhite="1" horizontalDpi="600" verticalDpi="600" orientation="portrait" paperSize="9" scale="86" r:id="rId4"/>
  <headerFooter alignWithMargins="0">
    <oddHeader>&amp;L（秘密）
</oddHeader>
    <oddFooter>&amp;Cオムロン健康保険組合&amp;RR5.05 改</oddFooter>
  </headerFooter>
  <drawing r:id="rId3"/>
  <legacyDrawing r:id="rId2"/>
</worksheet>
</file>

<file path=xl/worksheets/sheet2.xml><?xml version="1.0" encoding="utf-8"?>
<worksheet xmlns="http://schemas.openxmlformats.org/spreadsheetml/2006/main" xmlns:r="http://schemas.openxmlformats.org/officeDocument/2006/relationships">
  <dimension ref="A2:AW76"/>
  <sheetViews>
    <sheetView view="pageBreakPreview" zoomScaleSheetLayoutView="100" zoomScalePageLayoutView="0" workbookViewId="0" topLeftCell="A1">
      <selection activeCell="D6" sqref="D6"/>
    </sheetView>
  </sheetViews>
  <sheetFormatPr defaultColWidth="9.00390625" defaultRowHeight="13.5"/>
  <sheetData>
    <row r="2" spans="1:13" ht="16.5">
      <c r="A2" s="292" t="s">
        <v>111</v>
      </c>
      <c r="B2" s="292"/>
      <c r="C2" s="292"/>
      <c r="D2" s="292"/>
      <c r="E2" s="293" t="s">
        <v>112</v>
      </c>
      <c r="F2" s="293"/>
      <c r="G2" s="293"/>
      <c r="H2" s="293"/>
      <c r="I2" s="293"/>
      <c r="J2" s="293"/>
      <c r="K2" s="293"/>
      <c r="L2" s="293"/>
      <c r="M2" s="293"/>
    </row>
    <row r="3" spans="1:7" ht="16.5">
      <c r="A3" s="294" t="s">
        <v>113</v>
      </c>
      <c r="B3" s="294"/>
      <c r="C3" s="295" t="s">
        <v>114</v>
      </c>
      <c r="D3" s="295"/>
      <c r="E3" s="295"/>
      <c r="F3" s="295"/>
      <c r="G3" s="295"/>
    </row>
    <row r="4" ht="16.5">
      <c r="A4" s="67" t="s">
        <v>100</v>
      </c>
    </row>
    <row r="5" ht="12.75">
      <c r="A5" s="1"/>
    </row>
    <row r="6" ht="12.75">
      <c r="A6" s="1"/>
    </row>
    <row r="7" ht="13.5">
      <c r="A7" s="65" t="s">
        <v>27</v>
      </c>
    </row>
    <row r="8" ht="12.75">
      <c r="A8" s="1"/>
    </row>
    <row r="15" ht="16.5">
      <c r="A15" s="64" t="s">
        <v>59</v>
      </c>
    </row>
    <row r="16" ht="12.75">
      <c r="A16" t="s">
        <v>60</v>
      </c>
    </row>
    <row r="17" ht="12.75">
      <c r="A17" t="s">
        <v>61</v>
      </c>
    </row>
    <row r="20" ht="17.25">
      <c r="A20" s="64" t="s">
        <v>62</v>
      </c>
    </row>
    <row r="21" ht="13.5">
      <c r="A21" t="s">
        <v>63</v>
      </c>
    </row>
    <row r="22" ht="13.5">
      <c r="A22" t="s">
        <v>104</v>
      </c>
    </row>
    <row r="23" ht="13.5">
      <c r="A23" t="s">
        <v>77</v>
      </c>
    </row>
    <row r="25" ht="13.5">
      <c r="A25" t="s">
        <v>64</v>
      </c>
    </row>
    <row r="27" ht="13.5">
      <c r="A27" t="s">
        <v>65</v>
      </c>
    </row>
    <row r="28" ht="13.5">
      <c r="A28" t="s">
        <v>66</v>
      </c>
    </row>
    <row r="30" ht="13.5">
      <c r="A30" t="s">
        <v>67</v>
      </c>
    </row>
    <row r="31" ht="13.5">
      <c r="B31" t="s">
        <v>68</v>
      </c>
    </row>
    <row r="33" ht="13.5">
      <c r="A33" t="s">
        <v>69</v>
      </c>
    </row>
    <row r="34" ht="13.5">
      <c r="A34" t="s">
        <v>70</v>
      </c>
    </row>
    <row r="36" ht="13.5">
      <c r="A36" t="s">
        <v>89</v>
      </c>
    </row>
    <row r="37" ht="13.5">
      <c r="B37" t="s">
        <v>90</v>
      </c>
    </row>
    <row r="39" ht="13.5">
      <c r="A39" t="s">
        <v>105</v>
      </c>
    </row>
    <row r="40" spans="39:49" ht="13.5">
      <c r="AM40" s="291"/>
      <c r="AN40" s="291"/>
      <c r="AQ40" s="291"/>
      <c r="AR40" s="291"/>
      <c r="AV40" s="291"/>
      <c r="AW40" s="291"/>
    </row>
    <row r="41" spans="1:49" ht="13.5">
      <c r="A41" t="s">
        <v>91</v>
      </c>
      <c r="S41" s="291"/>
      <c r="T41" s="291"/>
      <c r="W41" s="89"/>
      <c r="AM41" s="291"/>
      <c r="AN41" s="291"/>
      <c r="AQ41" s="291"/>
      <c r="AR41" s="291"/>
      <c r="AV41" s="291"/>
      <c r="AW41" s="291"/>
    </row>
    <row r="42" spans="1:23" ht="13.5">
      <c r="A42" t="s">
        <v>97</v>
      </c>
      <c r="S42" s="291"/>
      <c r="T42" s="291"/>
      <c r="W42" s="89"/>
    </row>
    <row r="43" ht="13.5">
      <c r="A43" t="s">
        <v>96</v>
      </c>
    </row>
    <row r="44" ht="13.5">
      <c r="A44" t="s">
        <v>71</v>
      </c>
    </row>
    <row r="46" ht="13.5">
      <c r="A46" t="s">
        <v>72</v>
      </c>
    </row>
    <row r="47" ht="13.5">
      <c r="A47" t="s">
        <v>73</v>
      </c>
    </row>
    <row r="49" ht="13.5">
      <c r="A49" t="s">
        <v>88</v>
      </c>
    </row>
    <row r="50" ht="13.5">
      <c r="A50" t="s">
        <v>106</v>
      </c>
    </row>
    <row r="52" ht="12.75">
      <c r="A52" t="s">
        <v>107</v>
      </c>
    </row>
    <row r="53" ht="12.75">
      <c r="A53" t="s">
        <v>108</v>
      </c>
    </row>
    <row r="55" ht="12.75">
      <c r="A55" t="s">
        <v>74</v>
      </c>
    </row>
    <row r="57" ht="12.75">
      <c r="A57" t="s">
        <v>115</v>
      </c>
    </row>
    <row r="58" ht="16.5">
      <c r="A58" s="64" t="s">
        <v>75</v>
      </c>
    </row>
    <row r="59" ht="12.75">
      <c r="A59" t="s">
        <v>116</v>
      </c>
    </row>
    <row r="60" ht="12.75">
      <c r="A60" t="s">
        <v>78</v>
      </c>
    </row>
    <row r="61" ht="12.75">
      <c r="A61" t="s">
        <v>79</v>
      </c>
    </row>
    <row r="62" ht="12.75">
      <c r="A62" t="s">
        <v>80</v>
      </c>
    </row>
    <row r="63" ht="12.75">
      <c r="A63" t="s">
        <v>81</v>
      </c>
    </row>
    <row r="64" ht="12.75">
      <c r="A64" t="s">
        <v>82</v>
      </c>
    </row>
    <row r="65" ht="12.75">
      <c r="A65" t="s">
        <v>83</v>
      </c>
    </row>
    <row r="67" ht="16.5">
      <c r="A67" s="64" t="s">
        <v>76</v>
      </c>
    </row>
    <row r="68" ht="12.75">
      <c r="A68" t="s">
        <v>84</v>
      </c>
    </row>
    <row r="69" ht="12.75">
      <c r="A69" t="s">
        <v>85</v>
      </c>
    </row>
    <row r="70" ht="12.75">
      <c r="A70" t="s">
        <v>86</v>
      </c>
    </row>
    <row r="71" ht="12.75">
      <c r="A71" t="s">
        <v>87</v>
      </c>
    </row>
    <row r="73" ht="12.75">
      <c r="M73" s="66"/>
    </row>
    <row r="76" ht="12.75">
      <c r="M76" s="66"/>
    </row>
  </sheetData>
  <sheetProtection password="D65E" sheet="1"/>
  <mergeCells count="8">
    <mergeCell ref="S41:T42"/>
    <mergeCell ref="AM40:AN41"/>
    <mergeCell ref="AQ40:AR41"/>
    <mergeCell ref="AV40:AW41"/>
    <mergeCell ref="A2:D2"/>
    <mergeCell ref="E2:M2"/>
    <mergeCell ref="A3:B3"/>
    <mergeCell ref="C3:G3"/>
  </mergeCells>
  <hyperlinks>
    <hyperlink ref="E2:K2" r:id="rId1" display="当健保ホームページの『家族が増えた・減ったとき』でご確認ください。"/>
    <hyperlink ref="C3:G3" r:id="rId2" display="扶養認定に必要となる資料一覧"/>
  </hyperlinks>
  <printOptions horizontalCentered="1"/>
  <pageMargins left="0.5118110236220472" right="0.5118110236220472" top="0.5511811023622047" bottom="0.35433070866141736" header="0.31496062992125984" footer="0.31496062992125984"/>
  <pageSetup horizontalDpi="600" verticalDpi="600" orientation="portrait" paperSize="9" scale="78" r:id="rId4"/>
  <headerFooter>
    <oddHeader>&amp;L（秘密）</oddHeader>
    <oddFooter>&amp;C&amp;12オムロン健康保険組合&amp;R&amp;12R5.05 改</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オムロン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dc:creator>
  <cp:keywords/>
  <dc:description/>
  <cp:lastModifiedBy>omron</cp:lastModifiedBy>
  <cp:lastPrinted>2023-05-30T04:28:26Z</cp:lastPrinted>
  <dcterms:created xsi:type="dcterms:W3CDTF">2017-06-19T08:07:23Z</dcterms:created>
  <dcterms:modified xsi:type="dcterms:W3CDTF">2023-06-27T05:56:35Z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0x010100CBB83897D6A40A41B8297416D9732319</vt:lpwstr>
  </property>
</Properties>
</file>